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<sst xmlns="http://schemas.openxmlformats.org/spreadsheetml/2006/main" count="40" uniqueCount="38">
  <si>
    <t>辽宁省科技奖励评审专家推荐信息表</t>
  </si>
  <si>
    <t>序号</t>
  </si>
  <si>
    <t>姓名</t>
  </si>
  <si>
    <t>性别</t>
  </si>
  <si>
    <t>出生日期</t>
  </si>
  <si>
    <t>身份证号</t>
  </si>
  <si>
    <t>民族</t>
  </si>
  <si>
    <t>工作单位</t>
  </si>
  <si>
    <t>单位类型</t>
  </si>
  <si>
    <t>职称</t>
  </si>
  <si>
    <t>行政职务</t>
  </si>
  <si>
    <t>学科一</t>
  </si>
  <si>
    <t>学科二</t>
  </si>
  <si>
    <t>手机</t>
  </si>
  <si>
    <t>工作电话</t>
  </si>
  <si>
    <t>邮箱</t>
  </si>
  <si>
    <t>院士</t>
  </si>
  <si>
    <t>长江</t>
  </si>
  <si>
    <t>杰青</t>
  </si>
  <si>
    <t>优青</t>
  </si>
  <si>
    <t>曾获国家科技奖励</t>
  </si>
  <si>
    <t>曾获省级科技奖励</t>
  </si>
  <si>
    <t>学科专业评审组</t>
  </si>
  <si>
    <t>推荐单位</t>
  </si>
  <si>
    <t>一级学科代码</t>
  </si>
  <si>
    <t>一级学科名称</t>
  </si>
  <si>
    <t>二级学科代码</t>
  </si>
  <si>
    <t>二级学科名称</t>
  </si>
  <si>
    <t>三级学科代码</t>
  </si>
  <si>
    <t>三级学科名称</t>
  </si>
  <si>
    <t>请注意格式，
勿使用科学计数法</t>
  </si>
  <si>
    <t>填写专家所在单位全称，
应为法人单位</t>
  </si>
  <si>
    <t>具体到职称等级，
例如：教授三级</t>
  </si>
  <si>
    <t>填写现职，
没有填写“无”</t>
  </si>
  <si>
    <t>按照学科分类与代码表（GBT13745-2009）填写</t>
  </si>
  <si>
    <t>没有三级学科可填写二级学科</t>
  </si>
  <si>
    <t>年度+奖种+等级+完成人排名
例如：2019年度国家科技进步奖二等奖第二完成人</t>
  </si>
  <si>
    <t>年度+奖种+等级+完成人排名
例如：2019年度辽宁省技术发明奖二等奖第一完成人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</si>
</sst>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color theme="1"/>
      <name val="宋体"/>
      <charset val="134"/>
      <scheme val="minor"/>
    </font>
    <font>
      <b/>
      <sz val="10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5" fillId="14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11" fillId="11" borderId="6" applyNumberFormat="false" applyAlignment="false" applyProtection="false">
      <alignment vertical="center"/>
    </xf>
    <xf numFmtId="0" fontId="14" fillId="13" borderId="8" applyNumberFormat="false" applyAlignment="false" applyProtection="false">
      <alignment vertical="center"/>
    </xf>
    <xf numFmtId="0" fontId="19" fillId="20" borderId="0" applyNumberFormat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0" fillId="27" borderId="11" applyNumberFormat="false" applyFont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22" fillId="29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18" fillId="17" borderId="0" applyNumberFormat="false" applyBorder="false" applyAlignment="false" applyProtection="false">
      <alignment vertical="center"/>
    </xf>
    <xf numFmtId="0" fontId="12" fillId="11" borderId="4" applyNumberFormat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9" fillId="8" borderId="4" applyNumberFormat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true" applyFill="true" applyBorder="true" applyAlignment="true">
      <alignment vertical="center"/>
    </xf>
    <xf numFmtId="0" fontId="1" fillId="0" borderId="0" xfId="0" applyFont="true" applyFill="true" applyAlignment="true">
      <alignment vertical="center"/>
    </xf>
    <xf numFmtId="0" fontId="0" fillId="0" borderId="0" xfId="0" applyFill="true" applyAlignment="true">
      <alignment horizontal="left" vertical="center"/>
    </xf>
    <xf numFmtId="0" fontId="2" fillId="0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0" fillId="0" borderId="1" xfId="0" applyFill="true" applyBorder="true" applyAlignment="true">
      <alignment horizontal="center" vertical="center"/>
    </xf>
    <xf numFmtId="14" fontId="0" fillId="0" borderId="1" xfId="0" applyNumberFormat="true" applyFill="true" applyBorder="true" applyAlignment="true">
      <alignment horizontal="center" vertical="center"/>
    </xf>
    <xf numFmtId="49" fontId="3" fillId="2" borderId="1" xfId="0" applyNumberFormat="true" applyFont="true" applyFill="true" applyBorder="true" applyAlignment="true">
      <alignment horizontal="center" vertical="center"/>
    </xf>
    <xf numFmtId="0" fontId="0" fillId="0" borderId="1" xfId="0" applyFill="true" applyBorder="true" applyAlignment="true">
      <alignment horizontal="left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0" fillId="0" borderId="1" xfId="0" applyFill="true" applyBorder="true" applyAlignment="true">
      <alignment vertical="center" wrapText="true"/>
    </xf>
    <xf numFmtId="0" fontId="0" fillId="0" borderId="1" xfId="0" applyFill="true" applyBorder="true" applyAlignment="true">
      <alignment horizontal="left" vertical="center"/>
    </xf>
    <xf numFmtId="0" fontId="3" fillId="2" borderId="2" xfId="0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AC4"/>
  <sheetViews>
    <sheetView tabSelected="1" topLeftCell="N1" workbookViewId="0">
      <selection activeCell="V4" sqref="V4:AC4"/>
    </sheetView>
  </sheetViews>
  <sheetFormatPr defaultColWidth="9" defaultRowHeight="13.5" outlineLevelRow="3"/>
  <cols>
    <col min="1" max="1" width="5.75" customWidth="true"/>
    <col min="4" max="4" width="11.5"/>
    <col min="5" max="5" width="29.5" customWidth="true"/>
    <col min="6" max="6" width="8.375" customWidth="true"/>
    <col min="7" max="7" width="21.625" customWidth="true"/>
    <col min="8" max="8" width="12" customWidth="true"/>
    <col min="9" max="9" width="15.75" customWidth="true"/>
    <col min="10" max="10" width="13.875" customWidth="true"/>
    <col min="11" max="18" width="13.125" customWidth="true"/>
    <col min="19" max="19" width="16.875" customWidth="true"/>
    <col min="21" max="21" width="16.375" customWidth="true"/>
    <col min="22" max="25" width="8.625" customWidth="true"/>
    <col min="26" max="26" width="20.625" customWidth="true"/>
    <col min="27" max="27" width="20.5" customWidth="true"/>
    <col min="28" max="28" width="15.25" customWidth="true"/>
    <col min="29" max="29" width="16" customWidth="true"/>
  </cols>
  <sheetData>
    <row r="1" ht="55" customHeight="true" spans="1:2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="1" customFormat="true" ht="30" customHeight="true" spans="1:29">
      <c r="A2" s="5" t="s">
        <v>1</v>
      </c>
      <c r="B2" s="5" t="s">
        <v>2</v>
      </c>
      <c r="C2" s="5" t="s">
        <v>3</v>
      </c>
      <c r="D2" s="5" t="s">
        <v>4</v>
      </c>
      <c r="E2" s="8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/>
      <c r="M2" s="5"/>
      <c r="N2" s="5"/>
      <c r="O2" s="5"/>
      <c r="P2" s="5"/>
      <c r="Q2" s="5" t="s">
        <v>12</v>
      </c>
      <c r="R2" s="5"/>
      <c r="S2" s="5" t="s">
        <v>13</v>
      </c>
      <c r="T2" s="5" t="s">
        <v>14</v>
      </c>
      <c r="U2" s="5" t="s">
        <v>15</v>
      </c>
      <c r="V2" s="5" t="s">
        <v>16</v>
      </c>
      <c r="W2" s="5" t="s">
        <v>17</v>
      </c>
      <c r="X2" s="5" t="s">
        <v>18</v>
      </c>
      <c r="Y2" s="13" t="s">
        <v>19</v>
      </c>
      <c r="Z2" s="5" t="s">
        <v>20</v>
      </c>
      <c r="AA2" s="5" t="s">
        <v>21</v>
      </c>
      <c r="AB2" s="5" t="s">
        <v>22</v>
      </c>
      <c r="AC2" s="5" t="s">
        <v>23</v>
      </c>
    </row>
    <row r="3" s="2" customFormat="true" ht="30" customHeight="true" spans="1:29">
      <c r="A3" s="5"/>
      <c r="B3" s="5"/>
      <c r="C3" s="5"/>
      <c r="D3" s="5"/>
      <c r="E3" s="8"/>
      <c r="F3" s="5"/>
      <c r="G3" s="5"/>
      <c r="H3" s="5"/>
      <c r="I3" s="5"/>
      <c r="J3" s="5"/>
      <c r="K3" s="5" t="s">
        <v>24</v>
      </c>
      <c r="L3" s="5" t="s">
        <v>25</v>
      </c>
      <c r="M3" s="5" t="s">
        <v>26</v>
      </c>
      <c r="N3" s="5" t="s">
        <v>27</v>
      </c>
      <c r="O3" s="5" t="s">
        <v>28</v>
      </c>
      <c r="P3" s="5" t="s">
        <v>29</v>
      </c>
      <c r="Q3" s="5" t="s">
        <v>28</v>
      </c>
      <c r="R3" s="5" t="s">
        <v>29</v>
      </c>
      <c r="S3" s="5"/>
      <c r="T3" s="5"/>
      <c r="U3" s="5"/>
      <c r="V3" s="5"/>
      <c r="W3" s="5"/>
      <c r="X3" s="5"/>
      <c r="Y3" s="14"/>
      <c r="Z3" s="5"/>
      <c r="AA3" s="5"/>
      <c r="AB3" s="5"/>
      <c r="AC3" s="5"/>
    </row>
    <row r="4" s="3" customFormat="true" ht="98" customHeight="true" spans="1:29">
      <c r="A4" s="6">
        <v>1</v>
      </c>
      <c r="B4" s="6"/>
      <c r="C4" s="6"/>
      <c r="D4" s="7">
        <v>29221</v>
      </c>
      <c r="E4" s="9" t="s">
        <v>30</v>
      </c>
      <c r="F4" s="6"/>
      <c r="G4" s="9" t="s">
        <v>31</v>
      </c>
      <c r="H4" s="10"/>
      <c r="I4" s="9" t="s">
        <v>32</v>
      </c>
      <c r="J4" s="9" t="s">
        <v>33</v>
      </c>
      <c r="K4" s="11" t="s">
        <v>34</v>
      </c>
      <c r="L4" s="11"/>
      <c r="M4" s="11"/>
      <c r="N4" s="11"/>
      <c r="O4" s="11"/>
      <c r="P4" s="11"/>
      <c r="Q4" s="9" t="s">
        <v>35</v>
      </c>
      <c r="R4" s="12"/>
      <c r="S4" s="12"/>
      <c r="T4" s="12"/>
      <c r="U4" s="12"/>
      <c r="V4" s="12"/>
      <c r="W4" s="12"/>
      <c r="X4" s="12"/>
      <c r="Y4" s="12"/>
      <c r="Z4" s="9" t="s">
        <v>36</v>
      </c>
      <c r="AA4" s="9" t="s">
        <v>37</v>
      </c>
      <c r="AB4" s="12"/>
      <c r="AC4" s="12"/>
    </row>
  </sheetData>
  <mergeCells count="24">
    <mergeCell ref="A1:AC1"/>
    <mergeCell ref="K2:P2"/>
    <mergeCell ref="Q2:R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dataValidations count="7">
    <dataValidation type="list" allowBlank="1" showInputMessage="1" showErrorMessage="1" sqref="AB4">
      <formula1>"基础科学,种植业,林业水利,养殖业,机械专业(设计类),机械专业(制造类),动力与电气专业,信息专业,自动控制专业,环境专业,冶金专业,化工专业,轻工与纺织专业,建筑专业,交通专业,国土资源与利用专业,内科与预防医学,外科与耳鼻咽喉颌,中医中药,药物与生物医学工程"</formula1>
    </dataValidation>
    <dataValidation type="list" allowBlank="1" showInputMessage="1" showErrorMessage="1" sqref="V4">
      <formula1>"中科院院士,工程院院士"</formula1>
    </dataValidation>
    <dataValidation type="date" operator="between" allowBlank="1" showInputMessage="1" showErrorMessage="1" sqref="D1 D4 D5:D1048576">
      <formula1>1</formula1>
      <formula2>73050</formula2>
    </dataValidation>
    <dataValidation type="list" allowBlank="1" showInputMessage="1" showErrorMessage="1" sqref="AC1">
      <formula1>"基础科学（自然奖）,信息材料和工程科学（自然奖）,种植业,林业水利,养殖业,机械专业,动力与电气专业,信息与自动化,环境专业,冶金专业,化工专业,轻工与纺织专业,建筑专业,交通专业,国土资源与利用专业,内科与预防医学,外科与耳鼻咽喉颌,中医中药,药物与生物医学工程"</formula1>
    </dataValidation>
    <dataValidation type="list" allowBlank="1" showInputMessage="1" showErrorMessage="1" sqref="C4">
      <formula1>"男,女"</formula1>
    </dataValidation>
    <dataValidation type="list" allowBlank="1" showInputMessage="1" showErrorMessage="1" sqref="W4:X4 Y4">
      <formula1>"是,否"</formula1>
    </dataValidation>
    <dataValidation type="list" allowBlank="1" showInputMessage="1" showErrorMessage="1" sqref="H4">
      <formula1>"大专院校,科研机构,企业,医疗机构,事业单位"</formula1>
    </dataValidation>
  </dataValidations>
  <pageMargins left="0.236111111111111" right="0.156944444444444" top="0.747916666666667" bottom="1" header="0.5" footer="0.5"/>
  <pageSetup paperSize="9" scale="39" fitToHeight="0" orientation="landscape"/>
  <headerFooter/>
  <ignoredErrors>
    <ignoredError sqref="H2 D2" listDataValidation="true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2021-11-08T09:28:00Z</dcterms:created>
  <dcterms:modified xsi:type="dcterms:W3CDTF">2023-12-07T09:41:59Z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07850BE31B9D4D6D97E925B2471EE548</vt:lpwstr>
  </property>
  <property fmtid="{D5CDD505-2E9C-101B-9397-08002B2CF9AE}" pid="3" name="KSOProductBuildVer">
    <vt:lpwstr>2052-11.8.2.10386</vt:lpwstr>
  </property>
  <property fmtid="{D5CDD505-2E9C-101B-9397-08002B2CF9AE}" pid="4" name="KSOReadingLayout">
    <vt:bool>true</vt:bool>
  </property>
</Properties>
</file>