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55"/>
  </bookViews>
  <sheets>
    <sheet name="申报表" sheetId="1" r:id="rId1"/>
  </sheets>
  <externalReferences>
    <externalReference r:id="rId2"/>
  </externalReferences>
  <definedNames>
    <definedName name="_xlnm._FilterDatabase" localSheetId="0" hidden="1">申报表!$A$1:$AA$8</definedName>
    <definedName name="_xlnm.Print_Area" localSheetId="0">申报表!$A$1:$AA$14</definedName>
    <definedName name="老字号">[1]分类!$E$3:$E$11</definedName>
    <definedName name="新字号">[1]分类!$G$3:$G$11</definedName>
    <definedName name="原字号">[1]分类!$F$3:$F$12</definedName>
    <definedName name="_xlnm.Print_Titles" localSheetId="0">申报表!$5:$5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<sst xmlns="http://schemas.openxmlformats.org/spreadsheetml/2006/main" count="40" uniqueCount="37">
  <si>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附件4</t>
  </si>
  <si>
    <t>大连市制造业新型技术改造专项资金推荐项目汇总表</t>
  </si>
  <si>
    <t xml:space="preserve">推荐单位（盖章）： </t>
  </si>
  <si>
    <t>日期：</t>
  </si>
  <si>
    <t>序号</t>
  </si>
  <si>
    <t>申报单位情况</t>
  </si>
  <si>
    <t>申报项目情况</t>
  </si>
  <si>
    <t>项目投资情况</t>
  </si>
  <si>
    <t>完成投资情况</t>
  </si>
  <si>
    <t>应用国产工业母机</t>
  </si>
  <si>
    <t>应用国产工业机器人</t>
  </si>
  <si>
    <t>应用国产工业软件、工业操作系统</t>
  </si>
  <si>
    <t>是否已获得市级及以上资金支持</t>
  </si>
  <si>
    <t>是否已完成国家制造业数字化转型综合信息平台问卷填报</t>
  </si>
  <si>
    <t>备注</t>
  </si>
  <si>
    <t>申报方向</t>
  </si>
  <si>
    <t>申报单位名称</t>
  </si>
  <si>
    <t>统一社会信用代码</t>
  </si>
  <si>
    <t>项目名称</t>
  </si>
  <si>
    <t>所属县区</t>
  </si>
  <si>
    <t>所属行业</t>
  </si>
  <si>
    <t>行业类型代码</t>
  </si>
  <si>
    <t>建设内容
（200字以内）</t>
  </si>
  <si>
    <t>开工时间
（202XXX）</t>
  </si>
  <si>
    <t>竣工时间
（202XXX）</t>
  </si>
  <si>
    <t>要件是否按规定办齐（是/否）</t>
  </si>
  <si>
    <t>项目总投资
(万元）</t>
  </si>
  <si>
    <t>其中设备投资</t>
  </si>
  <si>
    <t>其中软件投资</t>
  </si>
  <si>
    <t>截至目前完成投资(万元）</t>
  </si>
  <si>
    <t>截至2024年1月1日完成投资(万元）</t>
  </si>
  <si>
    <t>截至2024年1月1日投资完成比例</t>
  </si>
  <si>
    <t>数量（台）</t>
  </si>
  <si>
    <t>价值（万元）</t>
  </si>
  <si>
    <t>数量（套）</t>
  </si>
  <si>
    <t>合计</t>
  </si>
  <si>
    <t>填报说明：
1.所属行业：从“化学原料和化学制品制造业”，“铁路、船舶、航空航天和其他运输设备制造业”，“通用设备制造业”，“汽车制造业”，“其他”选一项填写。
2.行业类型代码：按照《国民经济行业分类》（GB/T 4754—2017）填写至小类。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</si>
</sst>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_ "/>
    <numFmt numFmtId="179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仿宋"/>
      <charset val="134"/>
    </font>
    <font>
      <sz val="9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name val="仿宋_GB2312"/>
      <charset val="134"/>
    </font>
    <font>
      <sz val="10"/>
      <name val="黑体"/>
      <charset val="134"/>
    </font>
    <font>
      <sz val="11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rgb="FF000000"/>
      <name val="仿宋"/>
      <charset val="134"/>
    </font>
    <font>
      <b/>
      <sz val="12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31" fontId="0" fillId="0" borderId="0">
      <alignment vertical="center"/>
    </xf>
    <xf numFmtId="42" fontId="0" fillId="0" borderId="0">
      <alignment vertical="center"/>
    </xf>
    <xf numFmtId="0" fontId="35" fillId="0" borderId="0"/>
    <xf numFmtId="0" fontId="0" fillId="0" borderId="0">
      <alignment vertical="center"/>
    </xf>
    <xf numFmtId="42" fontId="0" fillId="0" borderId="0" applyBorder="0">
      <alignment vertical="center"/>
    </xf>
    <xf numFmtId="0" fontId="36" fillId="0" borderId="0"/>
    <xf numFmtId="0" fontId="37" fillId="0" borderId="0" applyProtection="0">
      <alignment vertical="center"/>
    </xf>
    <xf numFmtId="0" fontId="36" fillId="0" borderId="0">
      <alignment vertical="center"/>
    </xf>
    <xf numFmtId="31" fontId="34" fillId="0" borderId="0">
      <alignment vertical="center"/>
    </xf>
    <xf numFmtId="176" fontId="36" fillId="0" borderId="0">
      <alignment vertical="center"/>
    </xf>
    <xf numFmtId="177" fontId="36" fillId="0" borderId="0">
      <alignment vertical="center"/>
    </xf>
    <xf numFmtId="42" fontId="34" fillId="0" borderId="0">
      <alignment vertical="center"/>
    </xf>
    <xf numFmtId="0" fontId="36" fillId="0" borderId="0" applyProtection="0">
      <alignment vertical="center"/>
    </xf>
    <xf numFmtId="178" fontId="0" fillId="0" borderId="0">
      <alignment vertical="center"/>
    </xf>
    <xf numFmtId="42" fontId="36" fillId="0" borderId="0"/>
    <xf numFmtId="31" fontId="36" fillId="0" borderId="0">
      <alignment vertical="center"/>
    </xf>
    <xf numFmtId="179" fontId="36" fillId="0" borderId="0" applyBorder="0">
      <alignment vertical="center"/>
    </xf>
    <xf numFmtId="0" fontId="36" fillId="0" borderId="0"/>
    <xf numFmtId="0" fontId="0" fillId="0" borderId="0">
      <alignment vertical="center"/>
    </xf>
    <xf numFmtId="42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7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NumberForma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49" fontId="7" fillId="0" borderId="0" xfId="57" applyNumberFormat="1" applyFont="1" applyFill="1" applyAlignment="1">
      <alignment horizontal="left" vertical="center" wrapText="1"/>
    </xf>
    <xf numFmtId="0" fontId="8" fillId="0" borderId="1" xfId="67" applyFont="1" applyFill="1" applyBorder="1" applyAlignment="1">
      <alignment horizontal="center" vertical="center" wrapText="1"/>
    </xf>
    <xf numFmtId="49" fontId="9" fillId="0" borderId="1" xfId="57" applyNumberFormat="1" applyFont="1" applyFill="1" applyBorder="1" applyAlignment="1">
      <alignment horizontal="center" vertical="center" wrapText="1"/>
    </xf>
    <xf numFmtId="0" fontId="10" fillId="0" borderId="1" xfId="67" applyFont="1" applyFill="1" applyBorder="1" applyAlignment="1">
      <alignment horizontal="center" vertical="center" wrapText="1"/>
    </xf>
    <xf numFmtId="0" fontId="11" fillId="0" borderId="1" xfId="67" applyFont="1" applyFill="1" applyBorder="1" applyAlignment="1">
      <alignment horizontal="center" vertical="center" wrapText="1"/>
    </xf>
    <xf numFmtId="49" fontId="3" fillId="0" borderId="2" xfId="71" applyNumberFormat="1" applyFont="1" applyFill="1" applyBorder="1" applyAlignment="1">
      <alignment horizontal="center" vertical="center" wrapText="1"/>
    </xf>
    <xf numFmtId="0" fontId="3" fillId="0" borderId="2" xfId="71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67" applyFont="1" applyFill="1" applyBorder="1" applyAlignment="1">
      <alignment horizontal="left" vertical="center" wrapText="1"/>
    </xf>
    <xf numFmtId="0" fontId="3" fillId="0" borderId="1" xfId="7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13" fillId="0" borderId="0" xfId="57" applyFont="1" applyFill="1" applyBorder="1" applyAlignment="1">
      <alignment vertical="center" wrapText="1"/>
    </xf>
    <xf numFmtId="0" fontId="14" fillId="0" borderId="1" xfId="57" applyFont="1" applyFill="1" applyBorder="1" applyAlignment="1">
      <alignment horizontal="center" vertical="center" wrapText="1"/>
    </xf>
    <xf numFmtId="0" fontId="14" fillId="0" borderId="4" xfId="57" applyFont="1" applyFill="1" applyBorder="1" applyAlignment="1">
      <alignment horizontal="center" vertical="center" wrapText="1"/>
    </xf>
    <xf numFmtId="0" fontId="8" fillId="0" borderId="1" xfId="67" applyNumberFormat="1" applyFont="1" applyFill="1" applyBorder="1" applyAlignment="1">
      <alignment horizontal="center" vertical="center" wrapText="1"/>
    </xf>
    <xf numFmtId="0" fontId="11" fillId="0" borderId="1" xfId="67" applyNumberFormat="1" applyFont="1" applyFill="1" applyBorder="1" applyAlignment="1">
      <alignment horizontal="center" vertical="center" wrapText="1"/>
    </xf>
    <xf numFmtId="0" fontId="3" fillId="0" borderId="2" xfId="71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0" xfId="57" applyFont="1" applyFill="1" applyAlignment="1">
      <alignment vertical="center" wrapText="1"/>
    </xf>
    <xf numFmtId="0" fontId="14" fillId="0" borderId="5" xfId="57" applyFont="1" applyFill="1" applyBorder="1" applyAlignment="1">
      <alignment horizontal="center" vertical="center" wrapText="1"/>
    </xf>
    <xf numFmtId="0" fontId="14" fillId="0" borderId="6" xfId="57" applyFont="1" applyFill="1" applyBorder="1" applyAlignment="1">
      <alignment horizontal="center" vertical="center" wrapText="1"/>
    </xf>
    <xf numFmtId="49" fontId="7" fillId="0" borderId="0" xfId="57" applyNumberFormat="1" applyFont="1" applyFill="1" applyAlignment="1">
      <alignment horizontal="right" vertical="center" wrapText="1"/>
    </xf>
    <xf numFmtId="177" fontId="8" fillId="0" borderId="1" xfId="67" applyNumberFormat="1" applyFont="1" applyFill="1" applyBorder="1" applyAlignment="1">
      <alignment horizontal="center" vertical="center" wrapText="1"/>
    </xf>
    <xf numFmtId="0" fontId="3" fillId="0" borderId="2" xfId="68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left" vertical="center" wrapText="1"/>
    </xf>
    <xf numFmtId="0" fontId="3" fillId="0" borderId="1" xfId="68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4" xfId="49"/>
    <cellStyle name="常规 10 2 2 3 2 3 2 3" xfId="50"/>
    <cellStyle name="常规 10 10" xfId="51"/>
    <cellStyle name="常规 61" xfId="52"/>
    <cellStyle name="常规 5" xfId="53"/>
    <cellStyle name="常规 41" xfId="54"/>
    <cellStyle name="常规 2 2 2 2 2 2 2" xfId="55"/>
    <cellStyle name="常规 2_项目总表" xfId="56"/>
    <cellStyle name="常规 2" xfId="57"/>
    <cellStyle name="常规 2 26" xfId="58"/>
    <cellStyle name="常规 16 2 2 2" xfId="59"/>
    <cellStyle name="常规 13" xfId="60"/>
    <cellStyle name="常规 10 2 5 2" xfId="61"/>
    <cellStyle name="常规 10 10 2 3" xfId="62"/>
    <cellStyle name="常规 2 4" xfId="63"/>
    <cellStyle name="常规 15 3 3 2 3 2" xfId="64"/>
    <cellStyle name="常规 13 11" xfId="65"/>
    <cellStyle name="常规 2 2 6" xfId="66"/>
    <cellStyle name="常规 2 2" xfId="67"/>
    <cellStyle name="常规 3" xfId="68"/>
    <cellStyle name="常规 2 2 10 2" xfId="69"/>
    <cellStyle name="常规 10 2" xfId="70"/>
    <cellStyle name="常规 2 2 2 2 2 2" xfId="71"/>
    <cellStyle name="常规 3 6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24765</xdr:colOff>
      <xdr:row>13</xdr:row>
      <xdr:rowOff>166370</xdr:rowOff>
    </xdr:to>
    <xdr:pic>
      <xdr:nvPicPr>
        <xdr:cNvPr id="2" name="Picture 7" descr="C:\Users\ADMINI~1\AppData\Local\Temp\ksohtml\clip_image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388747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87630</xdr:colOff>
      <xdr:row>13</xdr:row>
      <xdr:rowOff>166370</xdr:rowOff>
    </xdr:to>
    <xdr:pic>
      <xdr:nvPicPr>
        <xdr:cNvPr id="3" name="Picture 6" descr="C:\Users\ADMINI~1\AppData\Local\Temp\ksohtml\clip_image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388747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27305</xdr:colOff>
      <xdr:row>8</xdr:row>
      <xdr:rowOff>10160</xdr:rowOff>
    </xdr:to>
    <xdr:pic>
      <xdr:nvPicPr>
        <xdr:cNvPr id="282" name="Picture 7" descr="C:\Users\ADMINI~1\AppData\Local\Temp\ksohtml\clip_image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91592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95885</xdr:colOff>
      <xdr:row>8</xdr:row>
      <xdr:rowOff>10160</xdr:rowOff>
    </xdr:to>
    <xdr:pic>
      <xdr:nvPicPr>
        <xdr:cNvPr id="283" name="Picture 6" descr="C:\Users\ADMINI~1\AppData\Local\Temp\ksohtml\clip_image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915920"/>
          <a:ext cx="958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27305</xdr:colOff>
      <xdr:row>9</xdr:row>
      <xdr:rowOff>16510</xdr:rowOff>
    </xdr:to>
    <xdr:pic>
      <xdr:nvPicPr>
        <xdr:cNvPr id="562" name="Picture 7" descr="C:\Users\ADMINI~1\AppData\Local\Temp\ksohtml\clip_image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3077845"/>
          <a:ext cx="273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95885</xdr:colOff>
      <xdr:row>9</xdr:row>
      <xdr:rowOff>16510</xdr:rowOff>
    </xdr:to>
    <xdr:pic>
      <xdr:nvPicPr>
        <xdr:cNvPr id="563" name="Picture 6" descr="C:\Users\ADMINI~1\AppData\Local\Temp\ksohtml\clip_image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3077845"/>
          <a:ext cx="95885" cy="178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896533ce-933a-4cad-8210-efd5c705b179\&#37101;&#37995;&#23665;\&#24037;&#20316;\&#25216;&#26415;&#25913;&#36896;\2025\\514&#35013;&#22791;&#37325;&#28857;&#39033;&#30446;&#65288;27&#3903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样表A4"/>
      <sheetName val="分类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"/>
  <sheetViews>
    <sheetView tabSelected="1" view="pageBreakPreview" zoomScale="70" zoomScaleNormal="100" workbookViewId="0">
      <pane ySplit="5" topLeftCell="A6" activePane="bottomLeft" state="frozen"/>
      <selection/>
      <selection pane="bottomLeft" activeCell="A2" sqref="A2:AA2"/>
    </sheetView>
  </sheetViews>
  <sheetFormatPr defaultColWidth="9" defaultRowHeight="13.5"/>
  <cols>
    <col min="1" max="1" width="4.56637168141593" style="5" customWidth="1"/>
    <col min="2" max="2" width="7.39823008849558" style="5" customWidth="1"/>
    <col min="3" max="3" width="13.1946902654867" style="5" customWidth="1"/>
    <col min="4" max="4" width="9.78761061946903" style="5" customWidth="1"/>
    <col min="5" max="5" width="10.5575221238938" style="5" customWidth="1"/>
    <col min="6" max="6" width="5.89380530973451" style="5" customWidth="1"/>
    <col min="7" max="8" width="6.10619469026549" style="5" customWidth="1"/>
    <col min="9" max="9" width="44.2300884955752" style="5" customWidth="1"/>
    <col min="10" max="10" width="10.0973451327434" style="6" customWidth="1"/>
    <col min="11" max="11" width="10.1061946902655" style="6" customWidth="1"/>
    <col min="12" max="12" width="6.3716814159292" style="7" customWidth="1"/>
    <col min="13" max="15" width="7.67256637168142" style="7" customWidth="1"/>
    <col min="16" max="16" width="9.10619469026549" style="7" customWidth="1"/>
    <col min="17" max="18" width="11.5132743362832" style="7" customWidth="1"/>
    <col min="19" max="19" width="9.52212389380531" style="7" customWidth="1"/>
    <col min="20" max="20" width="8.25663716814159" style="7" customWidth="1"/>
    <col min="21" max="21" width="7.9646017699115" style="7" customWidth="1"/>
    <col min="22" max="22" width="8.38938053097345" style="7" customWidth="1"/>
    <col min="23" max="23" width="8.67256637168142" style="7" customWidth="1"/>
    <col min="24" max="24" width="9.66371681415929" style="7" customWidth="1"/>
    <col min="25" max="25" width="7.44247787610619" style="5" customWidth="1"/>
    <col min="26" max="26" width="7" style="5" customWidth="1"/>
    <col min="27" max="27" width="4.50442477876106" style="5" customWidth="1"/>
    <col min="28" max="16080" width="9" style="5" customWidth="1"/>
    <col min="16081" max="16384" width="9" style="5"/>
  </cols>
  <sheetData>
    <row r="1" ht="17.6" spans="1:5">
      <c r="A1" s="8" t="s">
        <v>0</v>
      </c>
      <c r="B1" s="8"/>
      <c r="C1" s="8"/>
      <c r="D1" s="8"/>
      <c r="E1" s="8"/>
    </row>
    <row r="2" ht="27.75" spans="1:2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="1" customFormat="1" ht="15.75" spans="1:27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25"/>
      <c r="K3" s="25"/>
      <c r="L3" s="25"/>
      <c r="M3" s="25"/>
      <c r="N3" s="25"/>
      <c r="O3" s="25"/>
      <c r="P3" s="25"/>
      <c r="Q3" s="25"/>
      <c r="R3" s="34"/>
      <c r="S3" s="34"/>
      <c r="T3" s="34"/>
      <c r="U3" s="34"/>
      <c r="V3" s="34"/>
      <c r="W3" s="34"/>
      <c r="X3" s="34"/>
      <c r="Y3" s="37" t="s">
        <v>3</v>
      </c>
      <c r="Z3" s="37"/>
      <c r="AA3" s="37"/>
    </row>
    <row r="4" s="2" customFormat="1" ht="39" customHeight="1" spans="1:27">
      <c r="A4" s="11" t="s">
        <v>4</v>
      </c>
      <c r="B4" s="12" t="s">
        <v>5</v>
      </c>
      <c r="C4" s="12"/>
      <c r="D4" s="12"/>
      <c r="E4" s="12" t="s">
        <v>6</v>
      </c>
      <c r="F4" s="12"/>
      <c r="G4" s="12"/>
      <c r="H4" s="12"/>
      <c r="I4" s="12"/>
      <c r="J4" s="12"/>
      <c r="K4" s="12"/>
      <c r="L4" s="12"/>
      <c r="M4" s="26" t="s">
        <v>7</v>
      </c>
      <c r="N4" s="26"/>
      <c r="O4" s="26"/>
      <c r="P4" s="27" t="s">
        <v>8</v>
      </c>
      <c r="Q4" s="35"/>
      <c r="R4" s="36"/>
      <c r="S4" s="35" t="s">
        <v>9</v>
      </c>
      <c r="T4" s="36"/>
      <c r="U4" s="35" t="s">
        <v>10</v>
      </c>
      <c r="V4" s="36"/>
      <c r="W4" s="35" t="s">
        <v>11</v>
      </c>
      <c r="X4" s="36"/>
      <c r="Y4" s="38" t="s">
        <v>12</v>
      </c>
      <c r="Z4" s="38" t="s">
        <v>13</v>
      </c>
      <c r="AA4" s="11" t="s">
        <v>14</v>
      </c>
    </row>
    <row r="5" s="2" customFormat="1" ht="97" customHeight="1" spans="1:27">
      <c r="A5" s="11"/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28" t="s">
        <v>25</v>
      </c>
      <c r="M5" s="28" t="s">
        <v>26</v>
      </c>
      <c r="N5" s="28" t="s">
        <v>27</v>
      </c>
      <c r="O5" s="28" t="s">
        <v>28</v>
      </c>
      <c r="P5" s="28" t="s">
        <v>29</v>
      </c>
      <c r="Q5" s="28" t="s">
        <v>30</v>
      </c>
      <c r="R5" s="28" t="s">
        <v>31</v>
      </c>
      <c r="S5" s="28" t="s">
        <v>32</v>
      </c>
      <c r="T5" s="28" t="s">
        <v>33</v>
      </c>
      <c r="U5" s="28" t="s">
        <v>32</v>
      </c>
      <c r="V5" s="28" t="s">
        <v>33</v>
      </c>
      <c r="W5" s="28" t="s">
        <v>34</v>
      </c>
      <c r="X5" s="28" t="s">
        <v>33</v>
      </c>
      <c r="Y5" s="38"/>
      <c r="Z5" s="38"/>
      <c r="AA5" s="11"/>
    </row>
    <row r="6" s="2" customFormat="1" ht="19" customHeight="1" spans="1:27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14"/>
      <c r="Z6" s="14"/>
      <c r="AA6" s="14"/>
    </row>
    <row r="7" s="2" customFormat="1" spans="1:27">
      <c r="A7" s="15"/>
      <c r="B7" s="16"/>
      <c r="C7" s="16"/>
      <c r="D7" s="16"/>
      <c r="E7" s="16"/>
      <c r="F7" s="16"/>
      <c r="G7" s="16"/>
      <c r="H7" s="16"/>
      <c r="I7" s="30"/>
      <c r="J7" s="31"/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9"/>
      <c r="Z7" s="40"/>
      <c r="AA7" s="31"/>
    </row>
    <row r="8" s="3" customFormat="1" ht="12.75" spans="1:27">
      <c r="A8" s="17"/>
      <c r="B8" s="18"/>
      <c r="C8" s="19"/>
      <c r="D8" s="19"/>
      <c r="E8" s="19"/>
      <c r="F8" s="20"/>
      <c r="G8" s="17"/>
      <c r="H8" s="17"/>
      <c r="I8" s="22"/>
      <c r="J8" s="19"/>
      <c r="K8" s="19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41"/>
      <c r="Z8" s="39"/>
      <c r="AA8" s="40"/>
    </row>
    <row r="9" s="4" customFormat="1" ht="12.75" spans="1:27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40"/>
      <c r="AA9" s="21"/>
    </row>
    <row r="10" s="4" customFormat="1" ht="12.75" spans="1:27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41"/>
      <c r="AA10" s="21"/>
    </row>
    <row r="11" s="4" customFormat="1" ht="12.75" spans="1:27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="4" customFormat="1" ht="12.75" spans="1:27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40"/>
      <c r="AA12" s="21"/>
    </row>
    <row r="13" s="4" customFormat="1" ht="12.75" spans="1:27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ht="54" customHeight="1" spans="1:27">
      <c r="A14" s="23" t="s">
        <v>36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</sheetData>
  <mergeCells count="16">
    <mergeCell ref="A1:C1"/>
    <mergeCell ref="A2:AA2"/>
    <mergeCell ref="A3:I3"/>
    <mergeCell ref="Y3:AA3"/>
    <mergeCell ref="B4:D4"/>
    <mergeCell ref="E4:L4"/>
    <mergeCell ref="M4:O4"/>
    <mergeCell ref="P4:R4"/>
    <mergeCell ref="S4:T4"/>
    <mergeCell ref="U4:V4"/>
    <mergeCell ref="W4:X4"/>
    <mergeCell ref="A14:AA14"/>
    <mergeCell ref="A4:A5"/>
    <mergeCell ref="Y4:Y5"/>
    <mergeCell ref="Z4:Z5"/>
    <mergeCell ref="AA4:AA5"/>
  </mergeCells>
  <conditionalFormatting sqref="E5">
    <cfRule type="duplicateValues" dxfId="0" priority="4"/>
  </conditionalFormatting>
  <conditionalFormatting sqref="E8">
    <cfRule type="duplicateValues" dxfId="0" priority="1"/>
  </conditionalFormatting>
  <printOptions horizontalCentered="1"/>
  <pageMargins left="0.314583333333333" right="0.393055555555556" top="0.550694444444444" bottom="0.590277777777778" header="0.298611111111111" footer="0.298611111111111"/>
  <pageSetup paperSize="9" scale="53" firstPageNumber="4" fitToHeight="0" orientation="landscape" useFirstPageNumber="1" horizontalDpi="600"/>
  <headerFoot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汤泽明</dc:creator>
  <cp:lastModifiedBy>豆浆牛奶</cp:lastModifiedBy>
  <dcterms:created xsi:type="dcterms:W3CDTF">2021-09-03T23:46:00Z</dcterms:created>
  <cp:lastPrinted>2022-06-13T15:20:00Z</cp:lastPrinted>
  <dcterms:modified xsi:type="dcterms:W3CDTF">2025-07-17T09:01:32Z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AA4E178CF9754ED8ADD7C8FC7A28627E_13</vt:lpwstr>
  </property>
  <property fmtid="{D5CDD505-2E9C-101B-9397-08002B2CF9AE}" pid="3" name="KSOProductBuildVer">
    <vt:lpwstr>2052-12.1.0.20784</vt:lpwstr>
  </property>
</Properties>
</file>