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233" windowHeight="9245"/>
  </bookViews>
  <sheets>
    <sheet name="Sheet1" sheetId="1" r:id="rId1"/>
  </sheets>
  <definedNames>
    <definedName name="_xlnm._FilterDatabase" localSheetId="0" hidden="1">Sheet1!$A$3:$XFC$470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<sst xmlns="http://schemas.openxmlformats.org/spreadsheetml/2006/main" count="6565" uniqueCount="1598">
  <si>
    <t>普通食品/专项食品/食用农产品/保健食品合格信息汇总表</t>
  </si>
  <si>
    <t>填报单位(公章）：                                                      填报日期：2025年12月8日                                     数据起止日期：2025年9月1日至2025年12月8日</t>
  </si>
  <si>
    <t>抽样单编号</t>
  </si>
  <si>
    <t>序号</t>
  </si>
  <si>
    <t>标示生产者名称</t>
  </si>
  <si>
    <t>标示生产者地址</t>
  </si>
  <si>
    <t>被抽样单位</t>
  </si>
  <si>
    <t>被抽样单位所在省份</t>
  </si>
  <si>
    <t>食品名称</t>
  </si>
  <si>
    <t>规格型号</t>
  </si>
  <si>
    <t>生产日期/批号</t>
  </si>
  <si>
    <t>分类</t>
  </si>
  <si>
    <t>进货来源（食用农产品）</t>
  </si>
  <si>
    <t>抽样机构名称</t>
  </si>
  <si>
    <t>检验机构名称</t>
  </si>
  <si>
    <t>任务来源/项目名称</t>
  </si>
  <si>
    <t>备注</t>
  </si>
  <si>
    <t>XBJ25210283214830078</t>
  </si>
  <si>
    <t>/</t>
  </si>
  <si>
    <t>庄河市英伦河山食堂</t>
  </si>
  <si>
    <t>辽宁</t>
  </si>
  <si>
    <t>包子</t>
  </si>
  <si>
    <t>加工日期：2025-10-15</t>
  </si>
  <si>
    <t>餐饮食品</t>
  </si>
  <si>
    <t>庄河市市场监督管理局</t>
  </si>
  <si>
    <t>庄河市食品检验监测中心</t>
  </si>
  <si>
    <t>2025年辽宁大连庄河普通食品监督抽检</t>
  </si>
  <si>
    <t>XBJ25210283214830086</t>
  </si>
  <si>
    <t>油条</t>
  </si>
  <si>
    <t>加工日期：2025-10-16</t>
  </si>
  <si>
    <t>XBJ25210283214830070</t>
  </si>
  <si>
    <t>庄河市九洲食堂餐厅</t>
  </si>
  <si>
    <t>馒头</t>
  </si>
  <si>
    <t>XBJ25210283214830087</t>
  </si>
  <si>
    <t>XBJ25210283214830071</t>
  </si>
  <si>
    <t>庄河市汇川骨头馆</t>
  </si>
  <si>
    <t>XBJ25210283214830097</t>
  </si>
  <si>
    <t>庄河市泰昌路中段健晟星期天火锅店（个体工商户）</t>
  </si>
  <si>
    <t>火锅底料</t>
  </si>
  <si>
    <t>XBJ25210283214830069</t>
  </si>
  <si>
    <t>XBJ25210283214830072</t>
  </si>
  <si>
    <t>庄河市唐大嫂家常饭店</t>
  </si>
  <si>
    <t>XBJ25210283214830073</t>
  </si>
  <si>
    <t>花卷</t>
  </si>
  <si>
    <t>加工日期：2025-04-26</t>
  </si>
  <si>
    <t>XBJ25210283202431507ZX</t>
  </si>
  <si>
    <t>马奇（山东）食品有限公司</t>
  </si>
  <si>
    <t>沂水县长安北路685号</t>
  </si>
  <si>
    <t>庄河市吴炉镇高家商店</t>
  </si>
  <si>
    <t>无糖桃酥（山药）</t>
  </si>
  <si>
    <t>442克/袋</t>
  </si>
  <si>
    <t>生产日期：2025/10/16</t>
  </si>
  <si>
    <t>糕点</t>
  </si>
  <si>
    <t>2025年辽宁大连庄河农村食品专项监督抽检</t>
  </si>
  <si>
    <t>XBJ25210283214830088</t>
  </si>
  <si>
    <t>庄河市粥里粥到粥铺</t>
  </si>
  <si>
    <t>加工日期：2025-08-29</t>
  </si>
  <si>
    <t>XBJ25210283202431659</t>
  </si>
  <si>
    <t>五常市绿茯米业有限公司</t>
  </si>
  <si>
    <t>五常市五常镇西郊村李元屯</t>
  </si>
  <si>
    <t>庄河市惠惠多仓储店</t>
  </si>
  <si>
    <t>长粒香大米</t>
  </si>
  <si>
    <t>10kg/袋</t>
  </si>
  <si>
    <t>生产日期：2025/9/23</t>
  </si>
  <si>
    <t>粮食加工品</t>
  </si>
  <si>
    <t>XBJ25210283202431658</t>
  </si>
  <si>
    <t>杭州富阳杭富罐头食品有限公司</t>
  </si>
  <si>
    <t>浙江省杭州市富阳区渌渚镇六渚村</t>
  </si>
  <si>
    <t>手剥笋（老汤味）</t>
  </si>
  <si>
    <t>500克/袋</t>
  </si>
  <si>
    <t>生产日期：2025-08-20</t>
  </si>
  <si>
    <t>蔬菜制品</t>
  </si>
  <si>
    <t>XBJ25210283202431660</t>
  </si>
  <si>
    <t>五常市乾浓米业有限公司</t>
  </si>
  <si>
    <t>黑龙江省哈尔滨市五常市山河镇长胜村李家屯</t>
  </si>
  <si>
    <t>钰金香系列大米</t>
  </si>
  <si>
    <t>生产日期：2025-10-13</t>
  </si>
  <si>
    <t>XBJ25210283202431655</t>
  </si>
  <si>
    <t>手剥笋（香辣味）</t>
  </si>
  <si>
    <t>生产日期：2025/8/1</t>
  </si>
  <si>
    <t>XBJ25210283202431656ZX</t>
  </si>
  <si>
    <t>鹤山市东古调味食品有限公司</t>
  </si>
  <si>
    <t>广东省鹤山市古劳镇麦水工业区3号</t>
  </si>
  <si>
    <t>庄河市新华路小学</t>
  </si>
  <si>
    <t>黄豆酱油（酿造酱油）</t>
  </si>
  <si>
    <t>2L/桶</t>
  </si>
  <si>
    <t>生产日期：2025-05-10</t>
  </si>
  <si>
    <t>调味品</t>
  </si>
  <si>
    <t>2025年辽宁大连庄河校园食品安全专项监督抽检</t>
  </si>
  <si>
    <t>XBJ25210283202431661</t>
  </si>
  <si>
    <t>哈尔滨鑫天食品有限公司</t>
  </si>
  <si>
    <t>哈尔滨市利民开发区</t>
  </si>
  <si>
    <t>蒜蓉辣酱</t>
  </si>
  <si>
    <t>101g/袋</t>
  </si>
  <si>
    <t>生产日期：2025-09-05</t>
  </si>
  <si>
    <t>XBJ25210283202431662</t>
  </si>
  <si>
    <t>大连市金州奕成食品厂</t>
  </si>
  <si>
    <t>大连市金州区大魏家街道王家村</t>
  </si>
  <si>
    <t>庄河市新华弘伟生活超市</t>
  </si>
  <si>
    <t>精制牛肉制品</t>
  </si>
  <si>
    <t>500g/盒</t>
  </si>
  <si>
    <t>生产日期：2025/10/13</t>
  </si>
  <si>
    <t>速冻食品</t>
  </si>
  <si>
    <t>XBJ25210283202431627</t>
  </si>
  <si>
    <t>庄河市牛宴地摊火锅店（个体工商户）</t>
  </si>
  <si>
    <t>长方盘（餐馆自行消毒）</t>
  </si>
  <si>
    <t>消毒日期：2025-09-08</t>
  </si>
  <si>
    <t>XBJ25210283202431664</t>
  </si>
  <si>
    <t>大连美口食品有限公司</t>
  </si>
  <si>
    <t>辽宁省大连市保税区二十里堡镇刘半沟工业园</t>
  </si>
  <si>
    <t>火炬雪糕</t>
  </si>
  <si>
    <t>75克/袋</t>
  </si>
  <si>
    <t>冷冻饮品</t>
  </si>
  <si>
    <t>XBJ25210283202431663</t>
  </si>
  <si>
    <t>精选羊肉制品</t>
  </si>
  <si>
    <t>生产日期：2025-04-08</t>
  </si>
  <si>
    <t>XBJ25210283202431666</t>
  </si>
  <si>
    <t>长春伊利冷冻食品有限责任公司</t>
  </si>
  <si>
    <t>吉林省长春市九台市长春九台经济开发区群英大路1666号</t>
  </si>
  <si>
    <t>经典巧恋果冰淇淋</t>
  </si>
  <si>
    <t>生产日期：2025-07-25</t>
  </si>
  <si>
    <t>XBJ25210283202431665</t>
  </si>
  <si>
    <t>沈阳礼拜天食品有限责任公司</t>
  </si>
  <si>
    <t>辽宁省沈阳市苏家屯区瑰香街31号</t>
  </si>
  <si>
    <t>红豆糯米方糕雪糕</t>
  </si>
  <si>
    <t>70克/袋</t>
  </si>
  <si>
    <t>生产日期：2025-09-11</t>
  </si>
  <si>
    <t>XBJ25210283202431675</t>
  </si>
  <si>
    <t>伟龙食品有限公司</t>
  </si>
  <si>
    <t>济宁经济开发区嘉新路西</t>
  </si>
  <si>
    <t>庄河市欢乐购仓储店（个体工商户）</t>
  </si>
  <si>
    <t>香浓牛奶味薄饼</t>
  </si>
  <si>
    <t>388克/袋</t>
  </si>
  <si>
    <t>生产日期：2025-05-30</t>
  </si>
  <si>
    <t>饼干</t>
  </si>
  <si>
    <t>XBJ25210283202431668</t>
  </si>
  <si>
    <t>大连鸿源冷饮食品有限公司</t>
  </si>
  <si>
    <t>辽宁省大连市普兰店区太平街道办事处姚家工业园区</t>
  </si>
  <si>
    <t>回不去的童年大连汽水</t>
  </si>
  <si>
    <t>500mL/瓶</t>
  </si>
  <si>
    <t>生产日期：2025-07-26</t>
  </si>
  <si>
    <t>饮料</t>
  </si>
  <si>
    <t>XBJ25210283202431674</t>
  </si>
  <si>
    <t>天津凯涛奇食品有限公司</t>
  </si>
  <si>
    <t>天津新技术产业园区武清开发区开源道90号</t>
  </si>
  <si>
    <t>早餐饼干（原味）</t>
  </si>
  <si>
    <t>500g/袋</t>
  </si>
  <si>
    <t>生产日期：2024-12-24</t>
  </si>
  <si>
    <t>XBJ25210283202431667</t>
  </si>
  <si>
    <t>益海嘉里（吉林）粮油食品工业有限公司</t>
  </si>
  <si>
    <t>吉林省吉林市龙潭区乌拉街镇亚复村</t>
  </si>
  <si>
    <t>臻选稻香贡米</t>
  </si>
  <si>
    <t>5千克/袋</t>
  </si>
  <si>
    <t>2025年辽宁大连庄河“你点我检”专项（普通食品）</t>
  </si>
  <si>
    <t>XBJ25210283202431669</t>
  </si>
  <si>
    <t>内蒙古现春食品有限公司</t>
  </si>
  <si>
    <t>通辽市科尔沁区丰田镇</t>
  </si>
  <si>
    <t>软嫩凹蛋糕</t>
  </si>
  <si>
    <t>270g/袋</t>
  </si>
  <si>
    <t>生产日期：2025-08-12</t>
  </si>
  <si>
    <t>XBJ25210283202431676</t>
  </si>
  <si>
    <t>保定市军威食品制造有限公司</t>
  </si>
  <si>
    <t>河北省保定市莲池区五尧乡南沟头村村东</t>
  </si>
  <si>
    <t>黄奶油鸡蛋曲奇</t>
  </si>
  <si>
    <t>260g/袋</t>
  </si>
  <si>
    <t>生产日期：2025-07-22</t>
  </si>
  <si>
    <t>XBJ25210283202431670</t>
  </si>
  <si>
    <t>潍坊市纯康食品厂</t>
  </si>
  <si>
    <t>昌邑市石埠镇工业园</t>
  </si>
  <si>
    <t>酱卤鸡腿</t>
  </si>
  <si>
    <t>160克/袋</t>
  </si>
  <si>
    <t>肉制品</t>
  </si>
  <si>
    <t>XBJ25210283202431673</t>
  </si>
  <si>
    <t>郑州市荣盛食品有限公司</t>
  </si>
  <si>
    <t>新郑市郭店镇老107国道与黄金大道交叉口向东1000米路北</t>
  </si>
  <si>
    <t>地摊锅巴(香浓玉米味)</t>
  </si>
  <si>
    <t>108克/袋</t>
  </si>
  <si>
    <t>生产日期：2025-08-19</t>
  </si>
  <si>
    <t>薯类和膨化食品</t>
  </si>
  <si>
    <t>XBJ25210283202431671</t>
  </si>
  <si>
    <t>盐焗味鸡腿</t>
  </si>
  <si>
    <t>生产日期：2025-09-13</t>
  </si>
  <si>
    <t>XBJ25210283202431672ZX</t>
  </si>
  <si>
    <t>长春丰源粮油有限公司</t>
  </si>
  <si>
    <t>长春市农安县烧锅镇革新村工业园区泰盟路与天昊街交汇处</t>
  </si>
  <si>
    <t>大连庄河市顺心养护院</t>
  </si>
  <si>
    <t>大豆油</t>
  </si>
  <si>
    <t>5L/桶</t>
  </si>
  <si>
    <t>食用油、油脂及其制品</t>
  </si>
  <si>
    <t>2025年辽宁大连庄河养老院食品安全专项监督抽检</t>
  </si>
  <si>
    <t>XBJ25210283202431623ZX</t>
  </si>
  <si>
    <t>庄河市顺心养老院中心</t>
  </si>
  <si>
    <t>方形餐盘（餐馆自行消毒）</t>
  </si>
  <si>
    <t>消毒日期：2025-06-20</t>
  </si>
  <si>
    <t>XBJ25210283202431679ZX</t>
  </si>
  <si>
    <t>大连市婷憬茶叶有限公司</t>
  </si>
  <si>
    <t>大连市普兰店区丰荣街道办事处谷泡社区</t>
  </si>
  <si>
    <t>庄河市吴炉镇站前丽娜百货商店</t>
  </si>
  <si>
    <t>铁观音（茶叶）</t>
  </si>
  <si>
    <t>100克/袋</t>
  </si>
  <si>
    <t>生产日期：2025-06-29</t>
  </si>
  <si>
    <t>茶叶及相关制品</t>
  </si>
  <si>
    <t>XBJ25210283202431681</t>
  </si>
  <si>
    <t>盖州市天露饮品厂</t>
  </si>
  <si>
    <t>盖州市东城办事处农民村</t>
  </si>
  <si>
    <t>水腾橙橙（橙味汽水）</t>
  </si>
  <si>
    <t>生产日期：2025-09-01</t>
  </si>
  <si>
    <t>XBJ25210283202431678ZX</t>
  </si>
  <si>
    <t>绿茶毛尖</t>
  </si>
  <si>
    <t>XBJ25210283202431677ZX</t>
  </si>
  <si>
    <t>红茶</t>
  </si>
  <si>
    <t>生产日期：2025-09-02</t>
  </si>
  <si>
    <t>XBJ25210283202431583</t>
  </si>
  <si>
    <t>庄河市江南茶庄</t>
  </si>
  <si>
    <t>茉莉花茶（香云）</t>
  </si>
  <si>
    <t>生产日期：2025-09-17</t>
  </si>
  <si>
    <t>XBJ25210283202431680</t>
  </si>
  <si>
    <t>布云涧大连汽水</t>
  </si>
  <si>
    <t>生产日期：2025-10-14</t>
  </si>
  <si>
    <t>XBJ25210283202431685ZX</t>
  </si>
  <si>
    <t>沈阳市雷信农副食品加工厂</t>
  </si>
  <si>
    <t>沈阳环保产业园示范基地A园黄海路4号</t>
  </si>
  <si>
    <t>庄河市吴炉镇中心小学</t>
  </si>
  <si>
    <t>食用玉米淀粉</t>
  </si>
  <si>
    <t>350g/袋</t>
  </si>
  <si>
    <t>生产日期：2025-07-01</t>
  </si>
  <si>
    <t>淀粉及淀粉制品</t>
  </si>
  <si>
    <t>XBJ25210283202431686ZX</t>
  </si>
  <si>
    <t>庄河市吴炉镇中心幼儿园</t>
  </si>
  <si>
    <t>一品鲜黄豆酱</t>
  </si>
  <si>
    <t>400g/袋</t>
  </si>
  <si>
    <t>XBJ25210283202431688</t>
  </si>
  <si>
    <t>海城市岔沟镇小雨点饮料厂</t>
  </si>
  <si>
    <t>海城市岔沟镇胡家屯村</t>
  </si>
  <si>
    <t>庄河市吴炉镇大宝综合超市</t>
  </si>
  <si>
    <t>运甜大连汽水</t>
  </si>
  <si>
    <t>生产日期：2025-06-10</t>
  </si>
  <si>
    <t>XBJ25210283202431687</t>
  </si>
  <si>
    <t>凤城市凤凰城经济管理区盛旺食品厂</t>
  </si>
  <si>
    <t>凤城市支农路106号</t>
  </si>
  <si>
    <t>钙奶饼干</t>
  </si>
  <si>
    <t>850克/袋</t>
  </si>
  <si>
    <t>生产日期：2025-07-27</t>
  </si>
  <si>
    <t>XBJ25210283202431689</t>
  </si>
  <si>
    <t>XBJ25210283202431690ZX</t>
  </si>
  <si>
    <t>北海虾美人食品有限公司</t>
  </si>
  <si>
    <t>广西壮族自治区北海市经济技术开发区香港路16号</t>
  </si>
  <si>
    <t>大颗粒虾滑（速冻调制食品）</t>
  </si>
  <si>
    <t>120克/袋</t>
  </si>
  <si>
    <t>生产日期：2025-05-28</t>
  </si>
  <si>
    <t>XBJ25210283202431692</t>
  </si>
  <si>
    <t>经典巧脆棒冰淇淋</t>
  </si>
  <si>
    <t>生产日期：2025-06-20</t>
  </si>
  <si>
    <t>XBJ25210283202431693</t>
  </si>
  <si>
    <t>沈阳中街冰点城食品有限公司</t>
  </si>
  <si>
    <t>沈阳市沈北新区辉山经济开发区辉山大街131号</t>
  </si>
  <si>
    <t>牛奶提子（牛奶提子口味）雪糕</t>
  </si>
  <si>
    <t>77克/袋</t>
  </si>
  <si>
    <t>生产日期：2025-03-26</t>
  </si>
  <si>
    <t>XBJ25210283202431699</t>
  </si>
  <si>
    <t>哈尔滨佰盛粮油有限公司</t>
  </si>
  <si>
    <t>哈尔滨市道里区新榆工业园区（南）民康路41号</t>
  </si>
  <si>
    <t>庄河市兰店乡百姓超市</t>
  </si>
  <si>
    <t>万家宝牌大豆油</t>
  </si>
  <si>
    <t>XBJ25210283202431694</t>
  </si>
  <si>
    <t>生产日期：2025-06-05</t>
  </si>
  <si>
    <t>XBJ25210283202431696ZX</t>
  </si>
  <si>
    <t>庄河市第三初级中学</t>
  </si>
  <si>
    <t>料酒（调味料酒）</t>
  </si>
  <si>
    <t>500mL/瓶，酒精度（20℃）≥10.0%voL</t>
  </si>
  <si>
    <t>生产日期：2025-07-24</t>
  </si>
  <si>
    <t>XBJ25210283202431701</t>
  </si>
  <si>
    <t>大连鑫山角粮油加工有限公司</t>
  </si>
  <si>
    <t>辽宁省大连市普兰店区铁西街道二道岭社区枣房</t>
  </si>
  <si>
    <t>北方黑土地纯香大豆油</t>
  </si>
  <si>
    <t>生产日期：2025-07-07</t>
  </si>
  <si>
    <t>XBJ25210283202431697</t>
  </si>
  <si>
    <t>大窖橙诺（橙味汽水）</t>
  </si>
  <si>
    <t>生产日期：2025-05-29</t>
  </si>
  <si>
    <t>XBJ25210283202431708ZX</t>
  </si>
  <si>
    <t>大连华海调味食品有限公司</t>
  </si>
  <si>
    <t>庄河市吴炉镇民营工业园区</t>
  </si>
  <si>
    <t>大连福缘居养老服务有限公司</t>
  </si>
  <si>
    <t>千里之外一品鲜酱油</t>
  </si>
  <si>
    <t>1.7L/桶</t>
  </si>
  <si>
    <t>生产日期：2025-06-21</t>
  </si>
  <si>
    <t>XBJ25210283202431704</t>
  </si>
  <si>
    <t>香芋提子(香芋提子口味)雪糕</t>
  </si>
  <si>
    <t>72g/袋</t>
  </si>
  <si>
    <t>生产日期：2025-09-28</t>
  </si>
  <si>
    <t>XBJ25210283202431700</t>
  </si>
  <si>
    <t>盘锦小二米业有限公司</t>
  </si>
  <si>
    <t>大洼区二界沟镇郑家村</t>
  </si>
  <si>
    <t>盘锦大米</t>
  </si>
  <si>
    <t>生产日期：2025-06-18</t>
  </si>
  <si>
    <t>XBJ25210283202431698</t>
  </si>
  <si>
    <t>大窖嘉宾（嘉宾味汽水）</t>
  </si>
  <si>
    <t>生产日期：2024-02-26</t>
  </si>
  <si>
    <t>XBJ25210283202431702ZX</t>
  </si>
  <si>
    <t>大连林家铺子食品股份有限公司</t>
  </si>
  <si>
    <t>大连市普湾新区石河街道</t>
  </si>
  <si>
    <t>茄汁沙丁鱼罐头</t>
  </si>
  <si>
    <t>397g/盒</t>
  </si>
  <si>
    <t>生产日期：2025-02-24</t>
  </si>
  <si>
    <t>罐头</t>
  </si>
  <si>
    <t>XBJ25210283202431703</t>
  </si>
  <si>
    <t>中街大果（精制冷狗牛奶芝麻口味）雪糕</t>
  </si>
  <si>
    <t>生产日期：2025-06-16</t>
  </si>
  <si>
    <t>XBJ25210283202431713ZX</t>
  </si>
  <si>
    <t>福建长恒食品有限公司</t>
  </si>
  <si>
    <t>福建省福州市连江县琯头镇阳岐村新舟路66号</t>
  </si>
  <si>
    <t>大连花园口经济区丽英鸡肉摊</t>
  </si>
  <si>
    <t>虾滑</t>
  </si>
  <si>
    <t>150g/袋</t>
  </si>
  <si>
    <t>生产日期：2025-09-15</t>
  </si>
  <si>
    <t>XBJ25210283202431714</t>
  </si>
  <si>
    <t>辽宁安井食品有限公司</t>
  </si>
  <si>
    <t>鞍山市台安县农业高新技术产业开发区六纬路1号</t>
  </si>
  <si>
    <t>鱼籽包（速冻鱼糜制品包馅鱼丸）</t>
  </si>
  <si>
    <t>240g/袋</t>
  </si>
  <si>
    <t>生产日期：2025-02-14</t>
  </si>
  <si>
    <t>XBJ25210283202431710ZX</t>
  </si>
  <si>
    <t>大连棒棰岛食品有限公司</t>
  </si>
  <si>
    <t>大连市沙河口区华北路503号</t>
  </si>
  <si>
    <t>庄河市明阳街道中心幼儿园</t>
  </si>
  <si>
    <t>料酒</t>
  </si>
  <si>
    <t>500mL/瓶 酒精度≥10％voL</t>
  </si>
  <si>
    <t>XBJ25210283202431709ZX</t>
  </si>
  <si>
    <t>酿造白醋</t>
  </si>
  <si>
    <t>生产日期：2025-09-20</t>
  </si>
  <si>
    <t>XBJ25210283202431711ZX</t>
  </si>
  <si>
    <t>V形仿蟹肉速冻鱼糜制品</t>
  </si>
  <si>
    <t>生产日期：2025-04-03</t>
  </si>
  <si>
    <t>XBJ25210283202431717ZX</t>
  </si>
  <si>
    <t>浙江星盛商务有限公司</t>
  </si>
  <si>
    <t>浙江省松阳县西平镇长虹中路155号</t>
  </si>
  <si>
    <t>大连花园口经济区宏阳养生店</t>
  </si>
  <si>
    <t>金针王茶</t>
  </si>
  <si>
    <t>生产日期：2025-01-22</t>
  </si>
  <si>
    <t>XBJ25210283202431716ZX</t>
  </si>
  <si>
    <t>山西水塔醋业股份有限公司</t>
  </si>
  <si>
    <t>太原市清徐县杨房北醋都路288号</t>
  </si>
  <si>
    <t>庄河市明阳街道中心小学</t>
  </si>
  <si>
    <t>甄酿白醋【酿造食醋】</t>
  </si>
  <si>
    <t>420mL/瓶</t>
  </si>
  <si>
    <t>生产日期：2025/9/12</t>
  </si>
  <si>
    <t>XBJ25210283202431712ZX</t>
  </si>
  <si>
    <t>鱼籽福袋速冻鱼糜制品</t>
  </si>
  <si>
    <t>生产日期：2025-10-15</t>
  </si>
  <si>
    <t>XBJ25210283202431720ZX</t>
  </si>
  <si>
    <t>庄河市第六初级中学</t>
  </si>
  <si>
    <t>生产日期：2025-09-16</t>
  </si>
  <si>
    <t>XBJ25210283202431722</t>
  </si>
  <si>
    <t>霍林郭勒市鸿源豆制品有限公司</t>
  </si>
  <si>
    <t>内蒙古自治区通辽市霍林郭勒市珠区滨河路南段西侧75B</t>
  </si>
  <si>
    <t>大连花园口经济区爱华豆腐店</t>
  </si>
  <si>
    <t>腐竹</t>
  </si>
  <si>
    <t>生产日期：2025-01-14</t>
  </si>
  <si>
    <t>豆制品</t>
  </si>
  <si>
    <t>XBJ25210283202431721ZX</t>
  </si>
  <si>
    <t>上海太太乐食品有限公司</t>
  </si>
  <si>
    <t>上海市曹安路13号桥南星华公路969号</t>
  </si>
  <si>
    <t>鸡精调味料</t>
  </si>
  <si>
    <t>454克/袋</t>
  </si>
  <si>
    <t>XBJ25210283202431539ZX</t>
  </si>
  <si>
    <t>大连市豆思园豆制品加工厂</t>
  </si>
  <si>
    <t>辽宁省大连市甘井子区革镇堡羊圈子</t>
  </si>
  <si>
    <t>豆皮</t>
  </si>
  <si>
    <t>计量称重</t>
  </si>
  <si>
    <t>生产日期：2025-09-26</t>
  </si>
  <si>
    <t>XBJ25210283202431723ZX</t>
  </si>
  <si>
    <t>五常市泰华米业有限公司</t>
  </si>
  <si>
    <t>黑龙江省五常市志广乡东兴旺村</t>
  </si>
  <si>
    <t>大连花园口经济区阳光家园残疾人托养中心</t>
  </si>
  <si>
    <t>五常大米</t>
  </si>
  <si>
    <t>5kg/袋</t>
  </si>
  <si>
    <t>XBJ25210283202431725ZX</t>
  </si>
  <si>
    <t>大连花园口经济区佳兴调料粮油商行</t>
  </si>
  <si>
    <t>干辣椒</t>
  </si>
  <si>
    <t>购进日期：2025/6/11</t>
  </si>
  <si>
    <t>XBJ25210283202431730</t>
  </si>
  <si>
    <t>简阳市永绿农产品开发有限公司</t>
  </si>
  <si>
    <t>简阳市江源镇万临街106</t>
  </si>
  <si>
    <t>鱼酸菜(盐水渍菜)</t>
  </si>
  <si>
    <t>400克/袋</t>
  </si>
  <si>
    <t>生产日期：2025-07-15</t>
  </si>
  <si>
    <t>XBJ25210283202431718ZX</t>
  </si>
  <si>
    <t>开远市鑫旺工贸有限公司</t>
  </si>
  <si>
    <t>云南省红河哈尼族彝族自治州开远市小龙潭电厂内23号车间</t>
  </si>
  <si>
    <t>豆腐皮</t>
  </si>
  <si>
    <t>XBJ25210283202431726</t>
  </si>
  <si>
    <t>辣椒粉</t>
  </si>
  <si>
    <t>购进日期：2025-08-20</t>
  </si>
  <si>
    <t>XBJ25210283202431719</t>
  </si>
  <si>
    <t>重庆市渝味漂香食品有限公司</t>
  </si>
  <si>
    <t>重庆市武隆区白马镇园区东路78号</t>
  </si>
  <si>
    <t>剑笋</t>
  </si>
  <si>
    <t>生产日期：2025/6/7</t>
  </si>
  <si>
    <t>XBJ25210283202431727</t>
  </si>
  <si>
    <t>锦州百合食品有限公司</t>
  </si>
  <si>
    <t>辽宁省凌海市金城街道办事处</t>
  </si>
  <si>
    <t>素椒双条（酱腌菜）</t>
  </si>
  <si>
    <t>268克（固形物不低于200克）/袋</t>
  </si>
  <si>
    <t>生产日期：2024-02-28</t>
  </si>
  <si>
    <t>XBJ25210283202431724ZX</t>
  </si>
  <si>
    <t>中盐榆林盐化有限公司</t>
  </si>
  <si>
    <t>陕西省榆林市榆阳区鱼河镇</t>
  </si>
  <si>
    <t>精制食用盐（未加碘）</t>
  </si>
  <si>
    <t>生产日期：2025-07-28</t>
  </si>
  <si>
    <t>XBJ25210283202431729</t>
  </si>
  <si>
    <t>涡阳县源味食品有限公司</t>
  </si>
  <si>
    <t>涡阳县陈大镇史韩村村民委员会1号</t>
  </si>
  <si>
    <t>清水贡菜</t>
  </si>
  <si>
    <t>260克/袋</t>
  </si>
  <si>
    <t>生产日期：2025-09-21</t>
  </si>
  <si>
    <t>XBJ25210283202431728</t>
  </si>
  <si>
    <t>沈阳市纯卿食品厂</t>
  </si>
  <si>
    <t>沈阳经济技术开发区彰驿站镇彰驿村</t>
  </si>
  <si>
    <t>野山椒（酱腌菜）</t>
  </si>
  <si>
    <t>240克/袋</t>
  </si>
  <si>
    <t>生产日期：2025-06-09</t>
  </si>
  <si>
    <t>XBJ25210283202431732ZX</t>
  </si>
  <si>
    <t>庄河市第三高级中学</t>
  </si>
  <si>
    <t>草菇老抽（酿造酱油）</t>
  </si>
  <si>
    <t>生产日期：2025-10-01</t>
  </si>
  <si>
    <t>XBJ25210283202431731</t>
  </si>
  <si>
    <t>开远市诚和豆制品工贸有限公司</t>
  </si>
  <si>
    <t>云南省红河哈尼族彝族自治州开远市热电汽循环利用工业园区7号</t>
  </si>
  <si>
    <t>火锅豆皮</t>
  </si>
  <si>
    <t>生产日期：2025-06-28</t>
  </si>
  <si>
    <t>XBJ25210283202431733ZX</t>
  </si>
  <si>
    <t>XBJ25210283202431691ZX</t>
  </si>
  <si>
    <t>桂林周氏顺发食品有限公司</t>
  </si>
  <si>
    <t>荔浦市荔城镇黄寨板栗山工业区</t>
  </si>
  <si>
    <t>蜂蜜</t>
  </si>
  <si>
    <t>900克/瓶</t>
  </si>
  <si>
    <t>蜂产品</t>
  </si>
  <si>
    <t>XBJ25210283202431736ZX</t>
  </si>
  <si>
    <t>庄河市新兴小学</t>
  </si>
  <si>
    <t>烹饪淀粉</t>
  </si>
  <si>
    <t>XBJ25210283202431737ZX</t>
  </si>
  <si>
    <t>山东相仔食品有限公司</t>
  </si>
  <si>
    <t>山东省济宁市泗水县经济开发区泉音路北</t>
  </si>
  <si>
    <t>麻辣鸭腿（酱卤肉制品）</t>
  </si>
  <si>
    <t>生产日期：2025-10-16</t>
  </si>
  <si>
    <t>XBJ25210283202431738ZX</t>
  </si>
  <si>
    <t>大连婷憬茶叶有限公司</t>
  </si>
  <si>
    <t>茉莉花茶</t>
  </si>
  <si>
    <t>80克/袋</t>
  </si>
  <si>
    <t>生产日期：2025-04-22</t>
  </si>
  <si>
    <t>XBJ25210283202431743</t>
  </si>
  <si>
    <t>无糖黑杂粮桃酥</t>
  </si>
  <si>
    <t>生产日期：2025-09-27</t>
  </si>
  <si>
    <t>XBJ25210283202431740</t>
  </si>
  <si>
    <t>海城市鑫海饮品制造有限公司</t>
  </si>
  <si>
    <t>辽宁省海城市英落镇前英村</t>
  </si>
  <si>
    <t>锦尚花大连汽水</t>
  </si>
  <si>
    <t>500毫升/瓶</t>
  </si>
  <si>
    <t>生产日期：2025-09-10</t>
  </si>
  <si>
    <t>XBJ25210283202431741</t>
  </si>
  <si>
    <t>锦尚花橙橙甜橙味汽水</t>
  </si>
  <si>
    <t>XBJ25210283202431742ZX</t>
  </si>
  <si>
    <t>无糖桃酥（藜麦）</t>
  </si>
  <si>
    <t>XBJ25210283202431744</t>
  </si>
  <si>
    <t>凤城市凤凰城经济管理区支农路</t>
  </si>
  <si>
    <t>生产日期：2025-09-24</t>
  </si>
  <si>
    <t>XBJ25210283202431748ZX</t>
  </si>
  <si>
    <t>东港市椅圈镇余丰制米厂</t>
  </si>
  <si>
    <t>东港市椅圈镇椅山村</t>
  </si>
  <si>
    <t>庄河市第十二初级中学</t>
  </si>
  <si>
    <t>冰峪大米</t>
  </si>
  <si>
    <t>25kg/袋</t>
  </si>
  <si>
    <t>生产日期：2025-08-14</t>
  </si>
  <si>
    <t>XBJ25210283202431745ZX</t>
  </si>
  <si>
    <t>江苏鲜味坊食品有限公司</t>
  </si>
  <si>
    <t>江苏省徐州市沛县经济开发区2号路北侧汉祥路东侧</t>
  </si>
  <si>
    <t>XBJ25210283202431750</t>
  </si>
  <si>
    <t>庄河市吴炉镇金元综合商店</t>
  </si>
  <si>
    <t>水腾纷宾（香槟味汽水）</t>
  </si>
  <si>
    <t>生产日期：2025-06-19</t>
  </si>
  <si>
    <t>XBJ25210283202431746ZX</t>
  </si>
  <si>
    <t>XBJ25210283202431754ZX</t>
  </si>
  <si>
    <t>江西伟多利食品有限公司</t>
  </si>
  <si>
    <t>江西省南昌市南昌县小蓝经济开发区小蓝中大道666号</t>
  </si>
  <si>
    <t>洋槐蜂蜜</t>
  </si>
  <si>
    <t>1千克/瓶</t>
  </si>
  <si>
    <t>生产日期：2025-09-08</t>
  </si>
  <si>
    <t>XBJ25210283202431753</t>
  </si>
  <si>
    <t>保定市瑞和园食品有限公司</t>
  </si>
  <si>
    <t>河北省保定市清苑区何桥乡苑桥村村西</t>
  </si>
  <si>
    <t>添加木糖醇老蛋糕</t>
  </si>
  <si>
    <t>生产日期：2025/6/5</t>
  </si>
  <si>
    <t>XBJ25210283202431755ZX</t>
  </si>
  <si>
    <t>大连庄河市东风居委会托老所</t>
  </si>
  <si>
    <t>XBJ25210283202431749</t>
  </si>
  <si>
    <t>水腾老荔枝（果味型碳酸饮料）</t>
  </si>
  <si>
    <t>生产日期：2025-08-06</t>
  </si>
  <si>
    <t>XBJ25210283202431751</t>
  </si>
  <si>
    <t>山东婴儿乐股份有限公司</t>
  </si>
  <si>
    <t>莱山区杰瑞路17号</t>
  </si>
  <si>
    <t>山药饼干</t>
  </si>
  <si>
    <t>生产日期：2025-05-19</t>
  </si>
  <si>
    <t>XBJ25210283202431752</t>
  </si>
  <si>
    <t>蛋奶加钙饼干</t>
  </si>
  <si>
    <t>280克/袋</t>
  </si>
  <si>
    <t>生产日期：2025-01-02</t>
  </si>
  <si>
    <t>XBJ25210283202431705ZX</t>
  </si>
  <si>
    <t>大连圣诺食品有限公司</t>
  </si>
  <si>
    <t>辽宁省大连普湾新区三十里堡街道东三十里村</t>
  </si>
  <si>
    <t>香辣黄花鱼罐头</t>
  </si>
  <si>
    <t>227g/瓶</t>
  </si>
  <si>
    <t>XBJ25210283202431756ZX</t>
  </si>
  <si>
    <t>一品鲜（酿造酱油）</t>
  </si>
  <si>
    <t>生产日期：2025-06-17</t>
  </si>
  <si>
    <t>XBJ25210283202431759ZX</t>
  </si>
  <si>
    <t>沈阳正发食品有限公司</t>
  </si>
  <si>
    <t>沈阳市辽中区刘二堡镇木耳岗村</t>
  </si>
  <si>
    <t>庄河市吴炉镇宁华超市</t>
  </si>
  <si>
    <t>卤香鸡腿</t>
  </si>
  <si>
    <t>95克/袋</t>
  </si>
  <si>
    <t>XBJ25210283202431760ZX</t>
  </si>
  <si>
    <t>金佰嘉牌大豆油</t>
  </si>
  <si>
    <t>生产日期：2025-08-13</t>
  </si>
  <si>
    <t>XBJ25210283202431758ZX</t>
  </si>
  <si>
    <t>徐州兄妹食品有限公司</t>
  </si>
  <si>
    <t>徐州市沛县经济开发区汉祥路</t>
  </si>
  <si>
    <t>香辣腿</t>
  </si>
  <si>
    <t>110克/袋</t>
  </si>
  <si>
    <t>生产日期：2024-12-31</t>
  </si>
  <si>
    <t>XBJ25210283202431764ZX</t>
  </si>
  <si>
    <t>阳西美味鲜食品有限公司</t>
  </si>
  <si>
    <t>广东省阳江市阳西县厨邦西路1号</t>
  </si>
  <si>
    <t>庄河市实验小学</t>
  </si>
  <si>
    <t>厨邦葱姜汁料酒</t>
  </si>
  <si>
    <t>500mL/瓶。酒精度≥10.0%voL</t>
  </si>
  <si>
    <t>XBJ25210283202431772ZX</t>
  </si>
  <si>
    <t>京粮龙江生物工程有限公司</t>
  </si>
  <si>
    <t>黑龙江省绥化市青冈县中央大街西段消防大队对过</t>
  </si>
  <si>
    <t>庄河市第三十一初级中学</t>
  </si>
  <si>
    <t>生产日期：2024-11-11</t>
  </si>
  <si>
    <t>XBJ25210283202431766ZX</t>
  </si>
  <si>
    <t>王志和（福建）食品有限公司</t>
  </si>
  <si>
    <t>福建省宁德市福鼎市山前街道兰田村忠和路1号</t>
  </si>
  <si>
    <t>大连庄河市启智幼儿园</t>
  </si>
  <si>
    <t>精制料酒（调味料酒）</t>
  </si>
  <si>
    <t>500mL/瓶，酒精度:≥10%voL</t>
  </si>
  <si>
    <t>生产日期：2025-10-17</t>
  </si>
  <si>
    <t>XBJ25210283202431769</t>
  </si>
  <si>
    <t>庄河市温洲十里香熟食店</t>
  </si>
  <si>
    <t>辽宁省大连市庄河市城关街道向阳路一段95号1层</t>
  </si>
  <si>
    <t>猪蹄</t>
  </si>
  <si>
    <t>2025年辽宁大连庄河肉制品小作坊、食用植物油、白酒小作坊专项</t>
  </si>
  <si>
    <t>XBJ25210283202431768</t>
  </si>
  <si>
    <t>酱牛肉</t>
  </si>
  <si>
    <t>生产日期：22025-10-17</t>
  </si>
  <si>
    <t>XBJ25210283202431770</t>
  </si>
  <si>
    <t>猪头肉</t>
  </si>
  <si>
    <t>XBJ25210283202431773ZX</t>
  </si>
  <si>
    <t>大连庄河市颐养服务中心</t>
  </si>
  <si>
    <t>中式碗（餐馆自行消毒）</t>
  </si>
  <si>
    <t>消毒日期：2025-10-17</t>
  </si>
  <si>
    <t>XBJ25210283202431774ZX</t>
  </si>
  <si>
    <t>浅盘方形（餐馆自行消毒）</t>
  </si>
  <si>
    <t>消毒日期：2025-08-10</t>
  </si>
  <si>
    <t>XBJ25210283202431775ZX</t>
  </si>
  <si>
    <t>辽宁益海嘉里淀粉科技有限公司</t>
  </si>
  <si>
    <t>辽宁省开原市北环路19号</t>
  </si>
  <si>
    <t>庄河市桃源学校</t>
  </si>
  <si>
    <t>25千克/袋</t>
  </si>
  <si>
    <t>生产日期：2024-05-10</t>
  </si>
  <si>
    <t>XBJ25210283202431706ZX</t>
  </si>
  <si>
    <t>庄河市鞍子山乡家家乐生鲜超市</t>
  </si>
  <si>
    <t>茄汁鲭鱼罐头</t>
  </si>
  <si>
    <t>生产日期：2025-06-04</t>
  </si>
  <si>
    <t>XBJ25210283202431786</t>
  </si>
  <si>
    <t>庄河市大郑镇巨划算社区服务超市（个体工商户）</t>
  </si>
  <si>
    <t>生产日期：2025-01-18</t>
  </si>
  <si>
    <t>XBJ25210283202431781</t>
  </si>
  <si>
    <t>营口奥雪冷藏储运食品有限公司</t>
  </si>
  <si>
    <t>盖州市太阳升办事处河南村</t>
  </si>
  <si>
    <t>双子星（牛奶甜橙口味）雪糕</t>
  </si>
  <si>
    <t>82克/袋</t>
  </si>
  <si>
    <t>生产日期：2025-02-26</t>
  </si>
  <si>
    <t>XBJ25210283202431778</t>
  </si>
  <si>
    <t>鸡腿雪糕（牛奶巧克力口味）雪糕</t>
  </si>
  <si>
    <t>72克/袋</t>
  </si>
  <si>
    <t>生产日期：2025-07-11</t>
  </si>
  <si>
    <t>XBJ25210283202431782</t>
  </si>
  <si>
    <t>龙口香驰粮油有限公司</t>
  </si>
  <si>
    <t>山东省龙口市环海中路1899号</t>
  </si>
  <si>
    <t>成品大豆油</t>
  </si>
  <si>
    <t>5升/桶</t>
  </si>
  <si>
    <t>生产日期：2025-04-29</t>
  </si>
  <si>
    <t>XBJ25210283202431789</t>
  </si>
  <si>
    <t>齐河旺旺食品有限公司</t>
  </si>
  <si>
    <t>山东省德州市齐河经济开发区旺旺路88号</t>
  </si>
  <si>
    <t>庄河市鞍子山乡乐哈哈超市</t>
  </si>
  <si>
    <t>旺仔小馒头(特浓牛奶味)(烘烤类糕点)</t>
  </si>
  <si>
    <t>192g/袋</t>
  </si>
  <si>
    <t>XBJ25210283202431785</t>
  </si>
  <si>
    <t>香海粮油（秦皇岛）工业有限公司</t>
  </si>
  <si>
    <t>河北省秦皇岛市海港区北部工业区北港大街63号</t>
  </si>
  <si>
    <t>压榨浓香花生油</t>
  </si>
  <si>
    <t>生产日期：2024-05-04</t>
  </si>
  <si>
    <t>XBJ25210283202431763ZX</t>
  </si>
  <si>
    <t>五香带鱼罐头</t>
  </si>
  <si>
    <t>180克/瓶</t>
  </si>
  <si>
    <t>生产日期：2025-03-02</t>
  </si>
  <si>
    <t>XBJ25210283202431780</t>
  </si>
  <si>
    <t>大鸡排雪糕（香草巧克力口味）雪糕</t>
  </si>
  <si>
    <t>60克/袋</t>
  </si>
  <si>
    <t>生产日期：2025-07-17</t>
  </si>
  <si>
    <t>XBJ25210283202431779</t>
  </si>
  <si>
    <t>鲜美来食品股份有限公司</t>
  </si>
  <si>
    <t>北海市工业园区香港路19号</t>
  </si>
  <si>
    <t>大颗粒虾滑（速冻调味水产生制品）</t>
  </si>
  <si>
    <t>150克/袋</t>
  </si>
  <si>
    <t>XBJ25210283202431788ZX</t>
  </si>
  <si>
    <t>青岛海汇运达食品有限公司</t>
  </si>
  <si>
    <t>山东省青岛市城阳区城阳街道西城汇社区墨水河西200米</t>
  </si>
  <si>
    <t>烤鱼片</t>
  </si>
  <si>
    <t>5kg/箱</t>
  </si>
  <si>
    <t>水产制品</t>
  </si>
  <si>
    <t>XBJ25210283202431787ZX</t>
  </si>
  <si>
    <t>龙口泓瑞食品有限公司</t>
  </si>
  <si>
    <t>山东省烟台市龙口市石良镇荷花朱家村村碑南88米路东</t>
  </si>
  <si>
    <t>鱿鱼丝</t>
  </si>
  <si>
    <t>生产日期：2025-08-01</t>
  </si>
  <si>
    <t>XBJ25210283202431794</t>
  </si>
  <si>
    <t>资阳市雁江区海英蔬菜加工厂</t>
  </si>
  <si>
    <t>四川省资阳市雁江区中和镇狮马村太和街2号</t>
  </si>
  <si>
    <t>庄河市大郑镇金色阳光精品生活超市（个体工商户）</t>
  </si>
  <si>
    <t>茗天府爽口菜</t>
  </si>
  <si>
    <t>生产日期：2025-10-27</t>
  </si>
  <si>
    <t>XBJ25210283202431771</t>
  </si>
  <si>
    <t>酱猪耳朵（自制）</t>
  </si>
  <si>
    <t>生产日期：2025-08-17</t>
  </si>
  <si>
    <t>XBJ25210283202431790</t>
  </si>
  <si>
    <t>开远市云禾工贸有限公司</t>
  </si>
  <si>
    <t>云南省红河哈尼族彝族自治州开远市小龙潭热电汽循环利用园区新2厂</t>
  </si>
  <si>
    <t>XBJ25210283202431791ZX</t>
  </si>
  <si>
    <t>枸杞蜂蜜</t>
  </si>
  <si>
    <t>XBJ25210283202431796</t>
  </si>
  <si>
    <t>哈尔滨鑫升米业有限公司</t>
  </si>
  <si>
    <t>哈尔滨市香坊区幸福镇信义村</t>
  </si>
  <si>
    <t>大米</t>
  </si>
  <si>
    <t>10千克/袋</t>
  </si>
  <si>
    <t>XBJ25210283202431793</t>
  </si>
  <si>
    <t>望都县金麦香食品制造有限公司</t>
  </si>
  <si>
    <t>河北省保定市望都县南高岭村北</t>
  </si>
  <si>
    <t>蜂蜜蛋糕</t>
  </si>
  <si>
    <t>生产日期：2025-10-03</t>
  </si>
  <si>
    <t>XBJ25210283202431795</t>
  </si>
  <si>
    <t>生产日期：2025-06-01</t>
  </si>
  <si>
    <t>XBJ25210283202431792ZX</t>
  </si>
  <si>
    <t>生产日期：2025-10-20</t>
  </si>
  <si>
    <t>XBJ25210283202431806ZX</t>
  </si>
  <si>
    <t>江苏苏盐井神股份有限公司</t>
  </si>
  <si>
    <t>江苏省淮安市淮安区华西路18号</t>
  </si>
  <si>
    <t>大连庄河市大郑镇敬老院</t>
  </si>
  <si>
    <t>精制食用盐</t>
  </si>
  <si>
    <t>XBJ25210283202431805ZX</t>
  </si>
  <si>
    <t>消毒日期：2025-08-26</t>
  </si>
  <si>
    <t>XBJ25210283202431811ZX</t>
  </si>
  <si>
    <t>庄河市大郑镇中心小学</t>
  </si>
  <si>
    <t>XBJ25210283202431812ZX</t>
  </si>
  <si>
    <t>海天醋业（广东）有限公司</t>
  </si>
  <si>
    <t>佛山市高明区荷城街道海天大道38号2座A区厂房</t>
  </si>
  <si>
    <t>9度纯酿米醋（酿造食醋）</t>
  </si>
  <si>
    <t>450mL/瓶</t>
  </si>
  <si>
    <t>XBJ25210283202431629</t>
  </si>
  <si>
    <t>庄河市大郑镇老五农家菜馆</t>
  </si>
  <si>
    <t>白圆盘（餐馆自行消毒）</t>
  </si>
  <si>
    <t>消毒日期：2025-10-20</t>
  </si>
  <si>
    <t>XBJ25210283202431810ZX</t>
  </si>
  <si>
    <t>庄河市第七初级中学</t>
  </si>
  <si>
    <t>XBJ25210283202431809ZX</t>
  </si>
  <si>
    <t>庄河市农粮集团粮油储备有限责任公司</t>
  </si>
  <si>
    <t>庄河市栗子房镇地窨河村</t>
  </si>
  <si>
    <t>北冰峪大米</t>
  </si>
  <si>
    <t>生产日期：2023-07-11</t>
  </si>
  <si>
    <t>XBJ25210283202431826ZX</t>
  </si>
  <si>
    <t>大连盐化集团有限公司</t>
  </si>
  <si>
    <t>辽宁省瓦房店市复州湾镇</t>
  </si>
  <si>
    <t>庄河市光明山镇中心小学</t>
  </si>
  <si>
    <t>精制盐</t>
  </si>
  <si>
    <t>XBJ25210283202431827ZX</t>
  </si>
  <si>
    <t>XBJ25210283202431837</t>
  </si>
  <si>
    <t>阜新鲁花高端食用油有限公司</t>
  </si>
  <si>
    <t>辽宁省阜新高新技术产业开发区玉龙路北科技大街东</t>
  </si>
  <si>
    <t>庄河市新华嘉益生鲜超市</t>
  </si>
  <si>
    <t>5S压榨一级花生油</t>
  </si>
  <si>
    <t>生产日期：2025-10-21</t>
  </si>
  <si>
    <t>XBJ25210283202431839ZX</t>
  </si>
  <si>
    <t>大连庄河市九洲康养服务中心</t>
  </si>
  <si>
    <t>方形深盘（餐馆自行消毒）</t>
  </si>
  <si>
    <t>消毒日期：2025-10-21</t>
  </si>
  <si>
    <t>XBJ25210283202431838ZX</t>
  </si>
  <si>
    <t>XBJ25210283202431830ZX</t>
  </si>
  <si>
    <t>久大（应城）盐矿有限责任公司</t>
  </si>
  <si>
    <t>湖北省应城市四里棚盐环路4号</t>
  </si>
  <si>
    <t>庄河市第九初级中学</t>
  </si>
  <si>
    <t>未加碘精制食盐</t>
  </si>
  <si>
    <t>XBJ25210283202431831ZX</t>
  </si>
  <si>
    <t>生产日期：2025-03-15</t>
  </si>
  <si>
    <t>XBJ25210283202431834ZX</t>
  </si>
  <si>
    <t>生产日期：2024-09-07</t>
  </si>
  <si>
    <t>XBJ25210283202431757ZX</t>
  </si>
  <si>
    <t>XBJ25210283202431841</t>
  </si>
  <si>
    <t>兴城市亿维食品有限公司</t>
  </si>
  <si>
    <t>辽宁省葫芦岛市兴城市滨海经济区</t>
  </si>
  <si>
    <t>庄河市新宏利食品商贸行（个体工商户）</t>
  </si>
  <si>
    <t>无蔗糖老北京风味动物形状饼干</t>
  </si>
  <si>
    <t>生产日期：2025-04-18</t>
  </si>
  <si>
    <t>XBJ25210283202431840</t>
  </si>
  <si>
    <t>辽宁省葫芦岛市兴城滨海经济区</t>
  </si>
  <si>
    <t>无蔗糖早餐饼干</t>
  </si>
  <si>
    <t>480g/袋</t>
  </si>
  <si>
    <t>生产日期：2025-10-22</t>
  </si>
  <si>
    <t>XBJ25210283202431849ZX</t>
  </si>
  <si>
    <t>庄河辰光卓越幼儿园有限公司</t>
  </si>
  <si>
    <t>XBJ25210283202431843ZX</t>
  </si>
  <si>
    <t>大连庄河市豪利养老公寓</t>
  </si>
  <si>
    <t>消毒日期：2025-10-22</t>
  </si>
  <si>
    <t>XBJ25210283202431856ZX</t>
  </si>
  <si>
    <t>海天（江苏）调味食品有限公司</t>
  </si>
  <si>
    <t>江苏省宿迁市宿迁经济技术开发区苏州路889号</t>
  </si>
  <si>
    <t>大连庄河市同美养老托护院</t>
  </si>
  <si>
    <t>XBJ25210283202431857ZX</t>
  </si>
  <si>
    <t>庄河市特殊教育学校</t>
  </si>
  <si>
    <t>XBJ25210283202431859ZX</t>
  </si>
  <si>
    <t>广东美味鲜调味食品有限公司</t>
  </si>
  <si>
    <t>广东省中山市中山火炬开发区厨邦路1号</t>
  </si>
  <si>
    <t>厨邦6°白醋</t>
  </si>
  <si>
    <t>XBJ25210283202431851ZX</t>
  </si>
  <si>
    <t>庄河市第三幼儿园</t>
  </si>
  <si>
    <t>太太乐鸡精调味料</t>
  </si>
  <si>
    <t>XBJ25210283202431852ZX</t>
  </si>
  <si>
    <t>XBJ25210283202431862ZX</t>
  </si>
  <si>
    <t>庄河市第二高级中学</t>
  </si>
  <si>
    <t>生产日期：2025-08-16</t>
  </si>
  <si>
    <t>XBJ25210283202431863ZX</t>
  </si>
  <si>
    <t>生产日期：2025-06-30</t>
  </si>
  <si>
    <t>XBJ25210283202431855ZX</t>
  </si>
  <si>
    <t>生产日期：2025-10-23</t>
  </si>
  <si>
    <t>XBJ25210283202431858ZX</t>
  </si>
  <si>
    <t>马铃薯淀粉</t>
  </si>
  <si>
    <t>1.5kg/袋</t>
  </si>
  <si>
    <t>XBJ25210283202431870ZX</t>
  </si>
  <si>
    <t>大连庄河市新世纪幼儿园</t>
  </si>
  <si>
    <t>消毒日期：2025-10-23</t>
  </si>
  <si>
    <t>XBJ25210283202431876</t>
  </si>
  <si>
    <t>庄河市益诚面点坊</t>
  </si>
  <si>
    <t>馒头（自制）</t>
  </si>
  <si>
    <t>消毒日期：2025-10-27</t>
  </si>
  <si>
    <t>XBJ25210283202431878ZX</t>
  </si>
  <si>
    <t>庄河市长岭镇中心小学</t>
  </si>
  <si>
    <t>消毒日期：2025-03-28</t>
  </si>
  <si>
    <t>XBJ25210283202431860ZX</t>
  </si>
  <si>
    <t>驻马店市王守义十三香调味品集团有限公司</t>
  </si>
  <si>
    <t>驻马店市十三香路</t>
  </si>
  <si>
    <t>大连庄河市嘉禾幼儿园</t>
  </si>
  <si>
    <t>XBJ25210283202431879ZX</t>
  </si>
  <si>
    <t>鑫山黑土地一级大豆油</t>
  </si>
  <si>
    <t>10L/桶</t>
  </si>
  <si>
    <t>XBJ25210283202431877</t>
  </si>
  <si>
    <t>花卷（自制）</t>
  </si>
  <si>
    <t>加工日期：2025-03-24</t>
  </si>
  <si>
    <t>XBJ25210283202431883ZX</t>
  </si>
  <si>
    <t>北京忠和（玉田）生物食品有限公司</t>
  </si>
  <si>
    <t>河北省唐山市玉田县河北唐山国家农业科技园区二号路东侧六街北侧</t>
  </si>
  <si>
    <t>庄河市黑岛镇乐哈哈超市</t>
  </si>
  <si>
    <t>大块腐乳</t>
  </si>
  <si>
    <t>340g/瓶</t>
  </si>
  <si>
    <t>XBJ25210283202431884</t>
  </si>
  <si>
    <t>中粮油脂（菏泽）有限公司</t>
  </si>
  <si>
    <t>山东省菏泽开发区长江东路南侧</t>
  </si>
  <si>
    <t>花生油（压榨）</t>
  </si>
  <si>
    <t>XBJ25210283202431886</t>
  </si>
  <si>
    <t>庄河市黑岛镇广禄生鲜超市</t>
  </si>
  <si>
    <t>生产日期：2025-06-02</t>
  </si>
  <si>
    <t>XBJ25210283202431889ZX</t>
  </si>
  <si>
    <t>庄河市明星小学</t>
  </si>
  <si>
    <t>XBJ25210283202431880ZX</t>
  </si>
  <si>
    <t>龙口市宏海食品有限公司</t>
  </si>
  <si>
    <t>山东省龙口市东莱街道李格庄村</t>
  </si>
  <si>
    <t>鳕鱼片</t>
  </si>
  <si>
    <t>生产日期：2025-01-21</t>
  </si>
  <si>
    <t>XBJ25210283202431882ZX</t>
  </si>
  <si>
    <t>仙源（涿鹿）食品有限公司</t>
  </si>
  <si>
    <t>河北省张家口市涿鹿县科技园区</t>
  </si>
  <si>
    <t>腐乳</t>
  </si>
  <si>
    <t>340克/瓶</t>
  </si>
  <si>
    <t>生产日期：2025-01-08</t>
  </si>
  <si>
    <t>XBJ25210283202431885ZX</t>
  </si>
  <si>
    <t>长春市朱老六食品股份有限公司</t>
  </si>
  <si>
    <t>长春市九台区卡伦湖大街2255号</t>
  </si>
  <si>
    <t>红腐乳</t>
  </si>
  <si>
    <t>650克/瓶</t>
  </si>
  <si>
    <t>XBJ25210283202431887</t>
  </si>
  <si>
    <t>五常市东北汇米业有限公司</t>
  </si>
  <si>
    <t>五常市龙凤山镇石庙子村</t>
  </si>
  <si>
    <t>生产日期：2025-01-23</t>
  </si>
  <si>
    <t>XBJ25210283202431846ZX</t>
  </si>
  <si>
    <t>水塔陈醋(酿造食醋)</t>
  </si>
  <si>
    <t>XBJ25210283202431910ZX</t>
  </si>
  <si>
    <t>庄河市吴炉镇乐哈哈优选便民食品超市（个体工商户）</t>
  </si>
  <si>
    <t>散装</t>
  </si>
  <si>
    <t>XBJ25210283202431881ZX</t>
  </si>
  <si>
    <t>XBJ25210283202431912</t>
  </si>
  <si>
    <t>费县中粮油脂工业有限公司</t>
  </si>
  <si>
    <t>山东省费县城站北路1号</t>
  </si>
  <si>
    <t>压榨一级花生油</t>
  </si>
  <si>
    <t>生产日期：2025-09-12</t>
  </si>
  <si>
    <t>XBJ25210283202431914ZX</t>
  </si>
  <si>
    <t>沈阳苍达粮油有限公司</t>
  </si>
  <si>
    <t>沈阳市沈北新区宏业街67号</t>
  </si>
  <si>
    <t>一级大豆油</t>
  </si>
  <si>
    <t>XBJ25210283202431916</t>
  </si>
  <si>
    <t>十里香烧鸡（自制）</t>
  </si>
  <si>
    <t>生产日期：2025/10/27</t>
  </si>
  <si>
    <t>XBJ25210283202431633</t>
  </si>
  <si>
    <t>庄河市国奥快餐店</t>
  </si>
  <si>
    <t>消毒日期：2025-10-25</t>
  </si>
  <si>
    <t>XBJ25210283202431634</t>
  </si>
  <si>
    <t>椭圆盘（餐馆自行消毒）</t>
  </si>
  <si>
    <t>XBJ25210283202431919</t>
  </si>
  <si>
    <t>茉莉花茶（春风）</t>
  </si>
  <si>
    <t>购进日期：2025-01-25</t>
  </si>
  <si>
    <t>XBJ25210283202431920ZX</t>
  </si>
  <si>
    <t>大连庄河市长岭中心敬老院</t>
  </si>
  <si>
    <t>生产日期：2025-06-03</t>
  </si>
  <si>
    <t>XBJ25210283202431925</t>
  </si>
  <si>
    <t>广西横县南方茶厂</t>
  </si>
  <si>
    <t>横州市长安路396号</t>
  </si>
  <si>
    <t>庄河市福州茶庄</t>
  </si>
  <si>
    <t>湖际茉莉花茶</t>
  </si>
  <si>
    <t>5.5公斤/箱</t>
  </si>
  <si>
    <t>XBJ25210283202431926</t>
  </si>
  <si>
    <t>庄河市新华生源油坊</t>
  </si>
  <si>
    <t>辽宁省大连庄河市新华街道永兴街</t>
  </si>
  <si>
    <t>豆油</t>
  </si>
  <si>
    <t>生产日期：2025-03-08</t>
  </si>
  <si>
    <t>XBJ25210283202431911ZX</t>
  </si>
  <si>
    <t>北京庆和食品有限责任公司</t>
  </si>
  <si>
    <t>北京市延庆区沈家营镇中鲁科技园区1号</t>
  </si>
  <si>
    <t>臭豆腐</t>
  </si>
  <si>
    <t>290g/瓶</t>
  </si>
  <si>
    <t>XBJ25210283202431913</t>
  </si>
  <si>
    <t>庄河市盛德名粥店</t>
  </si>
  <si>
    <t>加工日期：2025-07-25</t>
  </si>
  <si>
    <t>XBJ25210283202431921ZX</t>
  </si>
  <si>
    <t>米醋</t>
  </si>
  <si>
    <t>XBJ25210283202431915</t>
  </si>
  <si>
    <t>庄河市海云天三禾包子铺</t>
  </si>
  <si>
    <t>油条（自制）</t>
  </si>
  <si>
    <t>加工日期：2025-10-27</t>
  </si>
  <si>
    <t>XBJ25210283202431922ZX</t>
  </si>
  <si>
    <t>大连庄河市光明山中心敬老院</t>
  </si>
  <si>
    <t>白色中式碗（餐馆自行消毒）</t>
  </si>
  <si>
    <t>消毒日期：2025-10-28</t>
  </si>
  <si>
    <t>XBJ25210283202431930</t>
  </si>
  <si>
    <t>庄河市水仙公馆盛德名粥店</t>
  </si>
  <si>
    <t>加工日期：2025-07-06</t>
  </si>
  <si>
    <t>XBJ25210283202431924</t>
  </si>
  <si>
    <t>9公斤/箱</t>
  </si>
  <si>
    <t>XBJ25210283202431932</t>
  </si>
  <si>
    <t>庄河市水仙三禾包子铺</t>
  </si>
  <si>
    <t>加工日期：2025-10-28</t>
  </si>
  <si>
    <t>XBJ25210283202431931</t>
  </si>
  <si>
    <t>庄河市北院区沈老头包子铺（个体工商户）</t>
  </si>
  <si>
    <t>XBJ25210283202431933</t>
  </si>
  <si>
    <t>庄河市小峰盛益隆早餐店（个体工商户）</t>
  </si>
  <si>
    <t>XBJ25210283202431939ZX</t>
  </si>
  <si>
    <t>大连圣康养老有限公司</t>
  </si>
  <si>
    <t>大中式碗（餐馆自行消毒）</t>
  </si>
  <si>
    <t>XBJ25210283202431948</t>
  </si>
  <si>
    <t>庄河市李芹茶业商店</t>
  </si>
  <si>
    <t>购进日期：2025-05-09</t>
  </si>
  <si>
    <t>XBJ25210283202431949</t>
  </si>
  <si>
    <t>金骏眉红茶</t>
  </si>
  <si>
    <t>购进日期：2025-10-28</t>
  </si>
  <si>
    <t>XBJ25210283202431936ZX</t>
  </si>
  <si>
    <t>大连锦业盛居家养老有限公司</t>
  </si>
  <si>
    <t>XBJ25210283202431943</t>
  </si>
  <si>
    <t>庄河市安徽老面馒头店</t>
  </si>
  <si>
    <t>加工日期：2024-04-06</t>
  </si>
  <si>
    <t>XBJ25210283202431945ZX</t>
  </si>
  <si>
    <t>辽宁沿海制盐有限公司</t>
  </si>
  <si>
    <t>辽宁省营口市盖州市西海办事处双桥村</t>
  </si>
  <si>
    <t>庄河市鞍子山乡中心幼儿园</t>
  </si>
  <si>
    <t>未加碘精制盐</t>
  </si>
  <si>
    <t>生产日期：2024-11-01</t>
  </si>
  <si>
    <t>XBJ25210283202431944ZX</t>
  </si>
  <si>
    <t>大连庄河市辰光启迪幼儿园</t>
  </si>
  <si>
    <t>鸡精调味料鲜美</t>
  </si>
  <si>
    <t>1千克/袋</t>
  </si>
  <si>
    <t>生产日期：2025-11-01</t>
  </si>
  <si>
    <t>XBJ25210283202431950ZX</t>
  </si>
  <si>
    <t>沈阳市苏家屯区星火食品厂</t>
  </si>
  <si>
    <t>沈阳市苏家屯区玫瑰街103-1号</t>
  </si>
  <si>
    <t>大连庄河市大营中心敬老院</t>
  </si>
  <si>
    <t>玉米淀粉</t>
  </si>
  <si>
    <t>350克/袋</t>
  </si>
  <si>
    <t>生产日期：2025-03-25</t>
  </si>
  <si>
    <t>XBJ25210283202431955ZX</t>
  </si>
  <si>
    <t>安琪酵母股份有限公司</t>
  </si>
  <si>
    <t>湖北省宜昌市城东大道168号（原中南路24号)</t>
  </si>
  <si>
    <t>大连新知托育有限公司</t>
  </si>
  <si>
    <t>安琪鸡精</t>
  </si>
  <si>
    <t>450克/袋</t>
  </si>
  <si>
    <t>生产日期：2024-10-18</t>
  </si>
  <si>
    <t>XBJ25210283202431957ZX</t>
  </si>
  <si>
    <t>庄河市蓉花山镇中心幼儿园</t>
  </si>
  <si>
    <t>408克/袋</t>
  </si>
  <si>
    <t>生产日期：2024-11-16</t>
  </si>
  <si>
    <t>XBJ25210283202431951ZX</t>
  </si>
  <si>
    <t>生产日期：2025-07-19</t>
  </si>
  <si>
    <t>XBJ25210283202431956ZX</t>
  </si>
  <si>
    <t>500mL/瓶 酒精度（20℃）≥10.0%voL</t>
  </si>
  <si>
    <t>生产日期：2025-08-31</t>
  </si>
  <si>
    <t>XBJ25210283202431958ZX</t>
  </si>
  <si>
    <t>庄河市第三十五初级中学</t>
  </si>
  <si>
    <t>500mL/瓶酒精度≥10.0%voL</t>
  </si>
  <si>
    <t>生产日期：2024-12-10</t>
  </si>
  <si>
    <t>XBJ25210283202431959ZX</t>
  </si>
  <si>
    <t>千禾味业食品股份有限公司</t>
  </si>
  <si>
    <t>四川省眉山市东坡区城南岷家渡</t>
  </si>
  <si>
    <t>千禾9°糯米醋</t>
  </si>
  <si>
    <t>500mL／瓶</t>
  </si>
  <si>
    <t>生产日期：2025-02-06</t>
  </si>
  <si>
    <t>XBJ25210283202431961ZX</t>
  </si>
  <si>
    <t>山东巧媳妇食品集团有限公司</t>
  </si>
  <si>
    <t>淄博市齐城农业高新技术开发区南路东段</t>
  </si>
  <si>
    <t>庄河市第十五初级中学</t>
  </si>
  <si>
    <t>头抽鲜上鲜酿造酱油</t>
  </si>
  <si>
    <t>1.3升/瓶</t>
  </si>
  <si>
    <t>XBJ25210283202431963ZX</t>
  </si>
  <si>
    <t>庄河市鞍子山乡中心小学</t>
  </si>
  <si>
    <t>生产日期：2025-05-27</t>
  </si>
  <si>
    <t>XBJ25210283202431964ZX</t>
  </si>
  <si>
    <t>海天醋业集团有限公司</t>
  </si>
  <si>
    <t>生产日期：2025-02-20</t>
  </si>
  <si>
    <t>XBJ25210283202431965ZX</t>
  </si>
  <si>
    <t>佛山市海天（高明）调味食品有限公司</t>
  </si>
  <si>
    <t>广东省佛山市高明区沧江工业园东园</t>
  </si>
  <si>
    <t>海天一品鲜黄豆酱</t>
  </si>
  <si>
    <t>生产日期：2025-11-03</t>
  </si>
  <si>
    <t>XBJ25210283202431969ZX</t>
  </si>
  <si>
    <t>庄河市向阳小学</t>
  </si>
  <si>
    <t>餐盘（餐馆自行消毒）</t>
  </si>
  <si>
    <t>消毒日期：2025-09-13</t>
  </si>
  <si>
    <t>XBJ25210283202431979ZX</t>
  </si>
  <si>
    <t>庄河市将军湖幼儿园</t>
  </si>
  <si>
    <t>XBJ25210283202431980ZX</t>
  </si>
  <si>
    <t>白米醋（酿造食醋）</t>
  </si>
  <si>
    <t>XBJ25210283202431981ZX</t>
  </si>
  <si>
    <t>庄河市稚语托育有限公司</t>
  </si>
  <si>
    <t>消毒日期：2025-11-03</t>
  </si>
  <si>
    <t>XBJ25210283202431982ZX</t>
  </si>
  <si>
    <t>直杯（餐馆自行消毒）</t>
  </si>
  <si>
    <t>消毒日期：2025-10-12</t>
  </si>
  <si>
    <t>XBJ25210283202431966</t>
  </si>
  <si>
    <t>庄河市蓉花山镇莫盛油坊</t>
  </si>
  <si>
    <t>辽宁省大连庄河市蓉花山镇德兴村东道屯</t>
  </si>
  <si>
    <t>XBJ25210283202431976ZX</t>
  </si>
  <si>
    <t>庄河市将军湖宝宝园托育有限公司</t>
  </si>
  <si>
    <t>消毒日期：2025-09-16</t>
  </si>
  <si>
    <t>XBJ25210283202431986</t>
  </si>
  <si>
    <t>庄河市光明山镇旋城山油坊</t>
  </si>
  <si>
    <t>辽宁省大连庄河市光明山镇金线沟村前旋屯</t>
  </si>
  <si>
    <t>生产日期：2025-05-01</t>
  </si>
  <si>
    <t>XBJ25210283202431985</t>
  </si>
  <si>
    <t>庄河市徐岭镇庆峰油坊</t>
  </si>
  <si>
    <t>辽宁省大连市庄河市徐岭镇双峰村石柱屯49-1号</t>
  </si>
  <si>
    <t>生产日期：2025-10-26</t>
  </si>
  <si>
    <t>XBJ25210283202431989</t>
  </si>
  <si>
    <t>庄河市光明山镇香尔纯油坊</t>
  </si>
  <si>
    <t>辽宁省大连庄河市光明山镇财主房村小财房屯</t>
  </si>
  <si>
    <t>XBJ25210283202431984</t>
  </si>
  <si>
    <t>庄河市发东油坊</t>
  </si>
  <si>
    <t>辽宁省大连庄河市徐岭镇双峰村石柱屯</t>
  </si>
  <si>
    <t>生产日期：2025-10-10</t>
  </si>
  <si>
    <t>XBJ25210283202431987</t>
  </si>
  <si>
    <t>庄河市光明山镇清香油坊</t>
  </si>
  <si>
    <t>辽宁省大连市庄河市光明山镇金线沟村山头屯</t>
  </si>
  <si>
    <t>生产日期：2025-10-08</t>
  </si>
  <si>
    <t>XBJ25210283202431988</t>
  </si>
  <si>
    <t>庄河市光明山镇老阎家油坊加工点</t>
  </si>
  <si>
    <t>辽宁省大连庄河市光明山镇前杨村前杨屯</t>
  </si>
  <si>
    <t>生产日期：2025-09-18</t>
  </si>
  <si>
    <t>XBJ25210283202431997ZX</t>
  </si>
  <si>
    <t>加加食品集团股份有限公司</t>
  </si>
  <si>
    <t>湖南省宁乡经济技术开发区站前路</t>
  </si>
  <si>
    <t>大连庄河市城山镇中心敬老院</t>
  </si>
  <si>
    <t>加加金标糯米白醋(酿造食醋)</t>
  </si>
  <si>
    <t>生产日期：2025-06-22</t>
  </si>
  <si>
    <t>XBJ25210283202431991ZX</t>
  </si>
  <si>
    <t>庄河市城山镇中心幼儿园</t>
  </si>
  <si>
    <t>海天古道姜葱料酒（调味料酒）</t>
  </si>
  <si>
    <t>450mL／瓶酒精度:≥10.0%voL</t>
  </si>
  <si>
    <t>生产日期：2025-06-24</t>
  </si>
  <si>
    <t>XBJ25210283202431993ZX</t>
  </si>
  <si>
    <t>庄河市城山镇中心小学</t>
  </si>
  <si>
    <t>800mL/瓶酒精度:≥10.0% voL</t>
  </si>
  <si>
    <t>生产日期：2025-05-14</t>
  </si>
  <si>
    <t>XBJ25210283202431996ZX</t>
  </si>
  <si>
    <t>庄河市第十初级中学</t>
  </si>
  <si>
    <t>一品鲜鸡精调味料</t>
  </si>
  <si>
    <t>XBJ25210283202432002ZX</t>
  </si>
  <si>
    <t>大连民泰安康科技有限公司（敬老院食堂）</t>
  </si>
  <si>
    <t>XBJ25210283202432004ZX</t>
  </si>
  <si>
    <t>庄河市青堆镇中心幼儿园</t>
  </si>
  <si>
    <t>薄盐鸡精调味料</t>
  </si>
  <si>
    <t>158克/袋</t>
  </si>
  <si>
    <t>XBJ25210283202432007ZX</t>
  </si>
  <si>
    <t>庄河市青堆镇一家亲养老中心（个体工商户）</t>
  </si>
  <si>
    <t>酿造白醋（酿造食醋）</t>
  </si>
  <si>
    <t>生产日期：2024-09-10</t>
  </si>
  <si>
    <t>XBJ25210283202432009ZX</t>
  </si>
  <si>
    <t>莲花健康产业集团食品有限公司</t>
  </si>
  <si>
    <t>河南省项城市莲花大道18号</t>
  </si>
  <si>
    <t>庄河市第八初级中学</t>
  </si>
  <si>
    <t>生产日期：2024-12-15</t>
  </si>
  <si>
    <t>XBJ25210283202432018ZX</t>
  </si>
  <si>
    <t>大连庄河市阳光养老院</t>
  </si>
  <si>
    <t>XBJ25210283202432017ZX</t>
  </si>
  <si>
    <t>大连庄河市黑岛镇敬老院</t>
  </si>
  <si>
    <t>生产日期：2025-05-20</t>
  </si>
  <si>
    <t>XBJ25210283202432019ZX</t>
  </si>
  <si>
    <t>大连庄河市康庄养老院</t>
  </si>
  <si>
    <t>水塔9º米醋【酿造食醋】</t>
  </si>
  <si>
    <t>XBJ25210283202432014ZX</t>
  </si>
  <si>
    <t>精制白醋(酿造食醋)</t>
  </si>
  <si>
    <t>生产日期：2025-04-26</t>
  </si>
  <si>
    <t>XBJ25210283202432023ZX</t>
  </si>
  <si>
    <t>宁夏东味食品有限公司</t>
  </si>
  <si>
    <t>宁夏银川市西夏区经天东路38号</t>
  </si>
  <si>
    <t>大连庄河市童星幼儿园</t>
  </si>
  <si>
    <t>生产日期：2025-04-16</t>
  </si>
  <si>
    <t>XBJ25210283202431962ZX</t>
  </si>
  <si>
    <t>宴会料酒</t>
  </si>
  <si>
    <t>500mL／瓶酒精度≥10.0%voL</t>
  </si>
  <si>
    <t>XBJ25210283202431797</t>
  </si>
  <si>
    <t>庄河市大宝平价海鲜店</t>
  </si>
  <si>
    <t>东方虾（海水虾）</t>
  </si>
  <si>
    <t>购进日期：2025-10-20</t>
  </si>
  <si>
    <t>食用农产品</t>
  </si>
  <si>
    <t>辽宁省大连市庄河市青堆镇盛家港</t>
  </si>
  <si>
    <t>2025年辽宁大连庄河食用农产品监督抽检</t>
  </si>
  <si>
    <t>XBJ25210283202431801</t>
  </si>
  <si>
    <t>庄河市丁元君水产海鲜店</t>
  </si>
  <si>
    <t>XBJ25210283202431802</t>
  </si>
  <si>
    <t>庄河市佰东淡水鱼店</t>
  </si>
  <si>
    <t>鲤鱼（淡水鱼）</t>
  </si>
  <si>
    <t>辽宁省大连市庄河市河东蔬菜批发市场</t>
  </si>
  <si>
    <t>XBJ25210283202431803</t>
  </si>
  <si>
    <t>草鱼（淡水鱼）</t>
  </si>
  <si>
    <t>XBJ25210283202431804</t>
  </si>
  <si>
    <t>庄河市世江初级农产品经营店</t>
  </si>
  <si>
    <t>公河蟹（淡水蟹）</t>
  </si>
  <si>
    <t>辽宁省盘锦市盘山县胡家镇</t>
  </si>
  <si>
    <t>XBJ25210283202431813</t>
  </si>
  <si>
    <t>庄河市新华小牟河蟹经销处</t>
  </si>
  <si>
    <t>母河蟹（淡水蟹）</t>
  </si>
  <si>
    <t>辽宁省盘锦市大洼区</t>
  </si>
  <si>
    <t>XBJ25210283202431814</t>
  </si>
  <si>
    <t>XBJ25210283202431815</t>
  </si>
  <si>
    <t>庄河市大胜水产品店</t>
  </si>
  <si>
    <t>辽宁省大连市辽渔批发市场</t>
  </si>
  <si>
    <t>XBJ25210283202431798</t>
  </si>
  <si>
    <t>庄河市俊捷冰冻海鲜店</t>
  </si>
  <si>
    <t>XBJ25210283202431807</t>
  </si>
  <si>
    <t>庄河市老杨家水产海鲜店（个体工商户）</t>
  </si>
  <si>
    <t>辽宁省大连市庄河市鞍子山乡海边</t>
  </si>
  <si>
    <t>XBJ25210283202431808</t>
  </si>
  <si>
    <t>庄河市老林平价海鲜店</t>
  </si>
  <si>
    <t>XBJ25210283202431824</t>
  </si>
  <si>
    <t>庄河市彬彬生鲜店</t>
  </si>
  <si>
    <t>购进日期：2025-10-21</t>
  </si>
  <si>
    <t>辽宁省盘锦市大洼区王家镇</t>
  </si>
  <si>
    <t>XBJ25210283202431817</t>
  </si>
  <si>
    <t>章鱼（其他水产品）</t>
  </si>
  <si>
    <t>辽宁省大连市庄河市海洋打拉腰</t>
  </si>
  <si>
    <t>XBJ25210283202431816</t>
  </si>
  <si>
    <t>皮皮虾（海水虾）</t>
  </si>
  <si>
    <t>辽宁省大连市庄河市黑岛镇大南岛</t>
  </si>
  <si>
    <t>XBJ25210283202431820</t>
  </si>
  <si>
    <t>庄河市贵翔平价海鲜铺</t>
  </si>
  <si>
    <t>辽宁省丹东市东港市大孤山蔬菜批发市场</t>
  </si>
  <si>
    <t>XBJ25210283202431822</t>
  </si>
  <si>
    <t>辽宁省大连市庄河市盛峰早市</t>
  </si>
  <si>
    <t>XBJ25210283202431821</t>
  </si>
  <si>
    <t>XBJ25210283202431828</t>
  </si>
  <si>
    <t>庄河市宋萍水产海鲜行</t>
  </si>
  <si>
    <t>精品生蚝</t>
  </si>
  <si>
    <t>辽宁省大连市庄河市王家镇</t>
  </si>
  <si>
    <t>XBJ25210283202431829</t>
  </si>
  <si>
    <t>扇贝</t>
  </si>
  <si>
    <t>XBJ25210283202431832</t>
  </si>
  <si>
    <t>庄河市王玉宝水产销售铺</t>
  </si>
  <si>
    <t>辽宁省大连市庄河市红光美苑</t>
  </si>
  <si>
    <t>XBJ25210283202431833</t>
  </si>
  <si>
    <t>刀鱼（海水鱼）</t>
  </si>
  <si>
    <t>XBJ25210283202431836</t>
  </si>
  <si>
    <t>绿豆</t>
  </si>
  <si>
    <t>购进日期：2025-10-15</t>
  </si>
  <si>
    <t>辽宁省大连市庄河市冰峪米行</t>
  </si>
  <si>
    <t>XBJ25210283202431825</t>
  </si>
  <si>
    <t>庄河市德君冰水产店</t>
  </si>
  <si>
    <t>辽宁省大连市庄河市高屯水库</t>
  </si>
  <si>
    <t>XBJ25210283202431547</t>
  </si>
  <si>
    <t>鲢鱼（淡水鱼）</t>
  </si>
  <si>
    <t>XBJ25210283202431835</t>
  </si>
  <si>
    <t>红豆</t>
  </si>
  <si>
    <t>XBJ25210283202431861</t>
  </si>
  <si>
    <t>庄河市新华街道盛峰张姐平价海鲜店（个体工商户）</t>
  </si>
  <si>
    <t>公飞蟹（海水蟹）</t>
  </si>
  <si>
    <t>购进日期：2025-10-23</t>
  </si>
  <si>
    <t>辽宁省丹东市东港市</t>
  </si>
  <si>
    <t>2025年辽宁大连庄河“你点我检”专项（食用农产品）</t>
  </si>
  <si>
    <t>XBJ25210283202431864</t>
  </si>
  <si>
    <t>庄河市食品公司徐岭购销站</t>
  </si>
  <si>
    <t>辽宁省大连市庄河市徐岭镇杨树房村</t>
  </si>
  <si>
    <t>庄河市新华乐年猪肉摊</t>
  </si>
  <si>
    <t>猪后肘肉</t>
  </si>
  <si>
    <t>XBJ25210283202431871</t>
  </si>
  <si>
    <t>庄河市刚子好吃农家土猪肉店</t>
  </si>
  <si>
    <t>猪肝</t>
  </si>
  <si>
    <t>XBJ25210283202431872</t>
  </si>
  <si>
    <t>庄河市盼盼水产品经营部</t>
  </si>
  <si>
    <t>XBJ25210283202431865</t>
  </si>
  <si>
    <t>庄河市兴勇农家土猪肉店</t>
  </si>
  <si>
    <t>猪前肘肉</t>
  </si>
  <si>
    <t>XBJ25210283202431866</t>
  </si>
  <si>
    <t>XBJ25210283202431934</t>
  </si>
  <si>
    <t>庄河市王玉瓜子有限公司</t>
  </si>
  <si>
    <t>纸皮核桃</t>
  </si>
  <si>
    <t>购进日期：2025-10-01</t>
  </si>
  <si>
    <t>辽宁省大连市西岗区大菜市干果街3号</t>
  </si>
  <si>
    <t>XBJ25210283202431935</t>
  </si>
  <si>
    <t>麻核桃</t>
  </si>
  <si>
    <t>XBJ25210283202431972</t>
  </si>
  <si>
    <t>购进日期：2025-11-03</t>
  </si>
  <si>
    <t>辽宁省大连市庄河市栗子房镇</t>
  </si>
  <si>
    <t>XBJ25210283202431967</t>
  </si>
  <si>
    <t>XBJ25210283202431968</t>
  </si>
  <si>
    <t>XBJ25210283202431971</t>
  </si>
  <si>
    <t>XBJ25210283202431973</t>
  </si>
  <si>
    <t>庄河市崔天宝水产品铺</t>
  </si>
  <si>
    <t>石浆鱼（海水鱼）</t>
  </si>
  <si>
    <t>购进日期：2025-11-01</t>
  </si>
  <si>
    <t>辽宁省大连市庄河市河东批发市场</t>
  </si>
  <si>
    <t>XBJ25210283202431975</t>
  </si>
  <si>
    <t>乌贼（其他水产品）</t>
  </si>
  <si>
    <t>XBJ25210283202431978</t>
  </si>
  <si>
    <t>辽宁省大连市甘井子区辽渔水产四大市场</t>
  </si>
  <si>
    <t>XBJ25210283202432011</t>
  </si>
  <si>
    <t>白虾（海水虾）</t>
  </si>
  <si>
    <t>购进日期：2025-11-07</t>
  </si>
  <si>
    <t>XBJ25210283202432013</t>
  </si>
  <si>
    <t>购进日期：2025-10-30</t>
  </si>
  <si>
    <t>辽宁省沈阳市于洪区水产品批发市场</t>
  </si>
  <si>
    <t>XBJ25210283202432010</t>
  </si>
  <si>
    <t>XBJ25210283202431974</t>
  </si>
  <si>
    <t>XBJ25210283202432055</t>
  </si>
  <si>
    <t>油菜</t>
  </si>
  <si>
    <t>购进日期：2025-11-13</t>
  </si>
  <si>
    <t>辽宁省大连市金州三十里桥蔬菜批发市场明宝蔬菜</t>
  </si>
  <si>
    <t>县级食用农产品抽检2025年辽宁大连庄河食用农产品监督抽检</t>
  </si>
  <si>
    <t>XBJ25210283202432059</t>
  </si>
  <si>
    <t>庄河市胜达利君生鲜果蔬超市</t>
  </si>
  <si>
    <t>韭菜</t>
  </si>
  <si>
    <t>购进日期：2025-11-12</t>
  </si>
  <si>
    <t>辽宁省大连市庄河市林茵国际农贸批发市场</t>
  </si>
  <si>
    <t>县级食用农产品抽检2025年辽宁大连庄河“你点我检”专项（食用农产品）</t>
  </si>
  <si>
    <t>XBJ25210283202432052</t>
  </si>
  <si>
    <t>脐橙</t>
  </si>
  <si>
    <t>辽宁省大连市庄河市果品批发市场</t>
  </si>
  <si>
    <t>XBJ25210283214830051</t>
  </si>
  <si>
    <t>大连御圣园酒业有限公司</t>
  </si>
  <si>
    <t>辽宁省庄河市迎宾街西段58号</t>
  </si>
  <si>
    <t>百福酒</t>
  </si>
  <si>
    <t>500ml/瓶，酒精度：52%vol</t>
  </si>
  <si>
    <t>生产日期：2024-12-06</t>
  </si>
  <si>
    <t>酒类</t>
  </si>
  <si>
    <t>抽检监测（县级本级）2025年辽宁大连庄河普通食品监督抽检</t>
  </si>
  <si>
    <t>XBJ25210283202431898</t>
  </si>
  <si>
    <t>庄河市将军湖清香拉面馆</t>
  </si>
  <si>
    <t>中式碗(餐馆自行消毒)</t>
  </si>
  <si>
    <t>XBJ25210283214830054</t>
  </si>
  <si>
    <t>大连泽园酒业有限公司</t>
  </si>
  <si>
    <t>辽宁省大连市庄河市明阳街道明阳村姜湾屯</t>
  </si>
  <si>
    <t>散白酒</t>
  </si>
  <si>
    <t>散装 酒精度：49.5%vol</t>
  </si>
  <si>
    <t>生产日期：2025-08-15</t>
  </si>
  <si>
    <t>XBJ25210283202431994ZX</t>
  </si>
  <si>
    <t>青海省盐业股份有限公司</t>
  </si>
  <si>
    <t>青海省海西州乌兰县茶卡镇</t>
  </si>
  <si>
    <t>原生湖盐（加碘食用盐）</t>
  </si>
  <si>
    <t>生产日期：2024-05-18</t>
  </si>
  <si>
    <t>抽检监测（县级专项）2025年辽宁大连庄河校园食品安全专项监督抽检</t>
  </si>
  <si>
    <t>XBJ25210283202432006ZX</t>
  </si>
  <si>
    <t>抽检监测（县级专项）2025年辽宁大连庄河养老院食品安全专项监督抽检</t>
  </si>
  <si>
    <t>XBJ25210283202431999ZX</t>
  </si>
  <si>
    <t>庄河市太平岭乡中心幼儿园</t>
  </si>
  <si>
    <t>餐盘(餐馆自行消毒)</t>
  </si>
  <si>
    <t>XBJ25210283202432016ZX</t>
  </si>
  <si>
    <t>生产日期：2024-07-17</t>
  </si>
  <si>
    <t>XBJ25210283202432025</t>
  </si>
  <si>
    <t>庄河市吴炉镇鹏南蔬菜水果店</t>
  </si>
  <si>
    <t>菠菜</t>
  </si>
  <si>
    <t>购进日期：2025-11-10</t>
  </si>
  <si>
    <t>XBJ25210283202432028</t>
  </si>
  <si>
    <t>菜豆</t>
  </si>
  <si>
    <t>XBJ25210283202432032</t>
  </si>
  <si>
    <t>庄河市吴炉镇仕伟调料品商店</t>
  </si>
  <si>
    <t>购进日期：2025-11-09</t>
  </si>
  <si>
    <t>XBJ25210283214830049</t>
  </si>
  <si>
    <t>大连恒丰酒厂</t>
  </si>
  <si>
    <t>大连市庄河市城山镇城山村</t>
  </si>
  <si>
    <t>散装，酒精度：57.5%voL</t>
  </si>
  <si>
    <t>XBJ25210283202432036</t>
  </si>
  <si>
    <t>庄河市鞍子山乡吕二综合商店</t>
  </si>
  <si>
    <t>香蕉</t>
  </si>
  <si>
    <t>XBJ25210283202432044</t>
  </si>
  <si>
    <t>庄河市鞍子山乡希财水果超市</t>
  </si>
  <si>
    <t>桔子</t>
  </si>
  <si>
    <t>购进日期：2025-11-08</t>
  </si>
  <si>
    <t>XBJ25210283202432039</t>
  </si>
  <si>
    <t>火龙果</t>
  </si>
  <si>
    <t>辽宁省大连市庄河市果品批发市场果品马家</t>
  </si>
  <si>
    <t>XBJ25210283202432045</t>
  </si>
  <si>
    <t>猕猴桃</t>
  </si>
  <si>
    <t>XBJ25210283202431823</t>
  </si>
  <si>
    <t>庄河市新华街道喜元无菌餐具配送中心</t>
  </si>
  <si>
    <t>辽宁省大连市庄河市兰店乡鲍码村</t>
  </si>
  <si>
    <t>庄河市鸿运烤宴烧烤店（个体工商户）</t>
  </si>
  <si>
    <t>喜元餐具（集中清洗服务单位消毒）</t>
  </si>
  <si>
    <t>XBJ25210283202432072</t>
  </si>
  <si>
    <t>庄河市毛豆早餐店</t>
  </si>
  <si>
    <t>长方盘(餐馆自行消毒)</t>
  </si>
  <si>
    <t>XBJ25210283202432075</t>
  </si>
  <si>
    <t>庄河市大澎骨香拉面店</t>
  </si>
  <si>
    <t>碗(餐馆自行消毒)</t>
  </si>
  <si>
    <t>XBJ25210283202432088</t>
  </si>
  <si>
    <t>庄河市步云山乡小两口超市</t>
  </si>
  <si>
    <t>购进日期：2025-11-22</t>
  </si>
  <si>
    <t>辽宁省大连市庄河市果品批发市场老马果品</t>
  </si>
  <si>
    <t>XBJ25210283202432097</t>
  </si>
  <si>
    <t>庄河市步云山乡天天海鲜蔬菜商店</t>
  </si>
  <si>
    <t>甜椒</t>
  </si>
  <si>
    <t>购进日期：2025-11-24</t>
  </si>
  <si>
    <t>辽宁省大连市庄河市河东蔬菜批发市场19号厅</t>
  </si>
  <si>
    <t>XBJ25210283202431952</t>
  </si>
  <si>
    <t>XBJ25210283202432005ZX</t>
  </si>
  <si>
    <t>生产日期：2023-07-10</t>
  </si>
  <si>
    <t>XBJ25210283202432033</t>
  </si>
  <si>
    <t>购进日期：2025-11-05</t>
  </si>
  <si>
    <t>XBJ25210283202432027</t>
  </si>
  <si>
    <t>小白菜</t>
  </si>
  <si>
    <t>XBJ25210283202432030</t>
  </si>
  <si>
    <t>姜</t>
  </si>
  <si>
    <t>XBJ25210283214830048</t>
  </si>
  <si>
    <t>散装，酒精度：52%voL</t>
  </si>
  <si>
    <t>生产日期：2023-10-10</t>
  </si>
  <si>
    <t>XBJ25210283202432038</t>
  </si>
  <si>
    <t>辽宁省大连市庄河市果品批发市场果品小盛</t>
  </si>
  <si>
    <t>XBJ25210283202432041</t>
  </si>
  <si>
    <t>庄河市鞍子山乡兴隆水产商店</t>
  </si>
  <si>
    <t>XBJ25210283202432061</t>
  </si>
  <si>
    <t>XBJ25210283202432053</t>
  </si>
  <si>
    <t>辽宁省大连市金州三十里桥蔬菜批发市场</t>
  </si>
  <si>
    <t>XBJ25210283202432093</t>
  </si>
  <si>
    <t>庄河市步云山乡刘老大蔬菜商店</t>
  </si>
  <si>
    <t>尖椒（辣椒）</t>
  </si>
  <si>
    <t>XBJ25210283202431998ZX</t>
  </si>
  <si>
    <t>营口盐业有限责任公司</t>
  </si>
  <si>
    <t>辽宁省营口市站前区营柳路7号(路南镇十二连)</t>
  </si>
  <si>
    <t>生产日期：2025-01-20</t>
  </si>
  <si>
    <t>XBJ25210283202431992ZX</t>
  </si>
  <si>
    <t>唐山市银海食盐有限公司</t>
  </si>
  <si>
    <t>河北省唐山市滦南经济开发区嘴东园区秦岭大街北侧，长江大道西侧</t>
  </si>
  <si>
    <t>青海湖盐</t>
  </si>
  <si>
    <t>生产日期：2024-07-22</t>
  </si>
  <si>
    <t>XBJ25210283202432051</t>
  </si>
  <si>
    <t>庄河市双润刘大平价水果店</t>
  </si>
  <si>
    <t>橙子</t>
  </si>
  <si>
    <t>XBJ25210283202432063</t>
  </si>
  <si>
    <t>XBJ25210283214830050</t>
  </si>
  <si>
    <t>大连大河庄酒业有限公司</t>
  </si>
  <si>
    <t>大连市庄河市大营镇新房村冷口屯</t>
  </si>
  <si>
    <t>散装 酒精度：50%vol</t>
  </si>
  <si>
    <t>生产日期：2021-10-20</t>
  </si>
  <si>
    <t>XBJ25210283202431901</t>
  </si>
  <si>
    <t>庄河市小韩特色牛肉面店</t>
  </si>
  <si>
    <t>圆盘(餐馆自行消毒)</t>
  </si>
  <si>
    <t>XBJ25210283202431904</t>
  </si>
  <si>
    <t>庄河市施屠小笼包餐饮店</t>
  </si>
  <si>
    <t>小碗(餐馆自行消毒)</t>
  </si>
  <si>
    <t>XBJ25210283202432074</t>
  </si>
  <si>
    <t>庄河市新华鸿英家常菜馆</t>
  </si>
  <si>
    <t>XBJ25210283202432095</t>
  </si>
  <si>
    <t>XBJ25210283202431995ZX</t>
  </si>
  <si>
    <t>生产日期：2025-03-28</t>
  </si>
  <si>
    <t>XBJ25210283202432003ZX</t>
  </si>
  <si>
    <t>特级海天一品鲜（酿造酱油）</t>
  </si>
  <si>
    <t>750mL/瓶</t>
  </si>
  <si>
    <t>生产日期：2025-06-27</t>
  </si>
  <si>
    <t>XBJ25210283202432000ZX</t>
  </si>
  <si>
    <t>匙(餐馆自行消毒)</t>
  </si>
  <si>
    <t>XBJ25210283202432012ZX</t>
  </si>
  <si>
    <t>大连都兴福养老中心(个人独资)</t>
  </si>
  <si>
    <t>精制海盐（未加碘）</t>
  </si>
  <si>
    <t>生产日期：2025-01-09</t>
  </si>
  <si>
    <t>XBJ25210283202432020ZX</t>
  </si>
  <si>
    <t>湖南省湘澧盐化有限责任公司</t>
  </si>
  <si>
    <t>湖南省常德市津市市襄阳街办事处盐矿社区</t>
  </si>
  <si>
    <t>庄河市仙人洞镇墨竹苑养老服务中心</t>
  </si>
  <si>
    <t>加碘精制盐</t>
  </si>
  <si>
    <t>生产日期：2024-03-06</t>
  </si>
  <si>
    <t>XBJ25210283202432015ZX</t>
  </si>
  <si>
    <t>吉林省中福植物油有限公司</t>
  </si>
  <si>
    <t>吉林省长春市德惠市经济开发区北区（国能电厂旁）</t>
  </si>
  <si>
    <t>鲜香大豆油</t>
  </si>
  <si>
    <t>XBJ25210283202432031</t>
  </si>
  <si>
    <t>XBJ25210283202432037</t>
  </si>
  <si>
    <t>XBJ25210283202432040</t>
  </si>
  <si>
    <t>XBJ25210283202432064</t>
  </si>
  <si>
    <t>XBJ25210283202432048</t>
  </si>
  <si>
    <t>澳桔</t>
  </si>
  <si>
    <t>XBJ25210283202432066</t>
  </si>
  <si>
    <t>XBJ25210283202431893</t>
  </si>
  <si>
    <t>庄河市三和园小餐饮店(个体工商户)</t>
  </si>
  <si>
    <t>XBJ25210283202431891</t>
  </si>
  <si>
    <t>庄河市新东曙将军府火锅店</t>
  </si>
  <si>
    <t>斜杯(餐馆自行消毒)</t>
  </si>
  <si>
    <t>XBJ25210283214830099</t>
  </si>
  <si>
    <t>大连源丰酒业有限公司</t>
  </si>
  <si>
    <t>大连市庄河市徐岭镇大房身村大房身屯</t>
  </si>
  <si>
    <t>散装 酒精度:58％vol</t>
  </si>
  <si>
    <t>生产日期：2024-03-08</t>
  </si>
  <si>
    <t>XBJ25210283202431903</t>
  </si>
  <si>
    <t>庄河市新华饭粒香特价菜馆</t>
  </si>
  <si>
    <t>XBJ25210283202432068</t>
  </si>
  <si>
    <t>庄河市锦上锦烧烤店(个体工商户)</t>
  </si>
  <si>
    <t>XBJ25210283214830055</t>
  </si>
  <si>
    <t>散装 酒精度:58%vol</t>
  </si>
  <si>
    <t>生产日期：2023-11-02</t>
  </si>
  <si>
    <t>XBJ25210283202432071</t>
  </si>
  <si>
    <t>XBJ25210283202432094</t>
  </si>
  <si>
    <t>XBJ25210283202432008</t>
  </si>
  <si>
    <t>长寿花食品股份有限公司</t>
  </si>
  <si>
    <t>邹平县韩店镇民营科技园</t>
  </si>
  <si>
    <t>庄河市新华田胜超市</t>
  </si>
  <si>
    <t>压榨花生油</t>
  </si>
  <si>
    <t>生产日期：2025-06-06</t>
  </si>
  <si>
    <t>XBJ25210283202432021</t>
  </si>
  <si>
    <t>庄河市吴炉镇龙泉白酒厂</t>
  </si>
  <si>
    <t>辽宁省大连市庄河市吴炉镇吴炉村吴炉屯</t>
  </si>
  <si>
    <t>高粱酒（大曲）</t>
  </si>
  <si>
    <t>酒精度:56.5%voL</t>
  </si>
  <si>
    <t>抽检监测（县级本级）2025年辽宁大连庄河肉制品小作坊、食用植物油、白酒小作坊专项</t>
  </si>
  <si>
    <t>XBJ25210283202432022</t>
  </si>
  <si>
    <t>高粱酒（小曲）</t>
  </si>
  <si>
    <t>酒精度:51.8%voL</t>
  </si>
  <si>
    <t>XBJ25210283202432026</t>
  </si>
  <si>
    <t>辽宁省大连市庄河市果品批发市场马家果品</t>
  </si>
  <si>
    <t>XBJ25210283214830046</t>
  </si>
  <si>
    <t>庄河市城山古城酒业有限公司</t>
  </si>
  <si>
    <t>大连市庄河市城山镇恒利村</t>
  </si>
  <si>
    <t>散装，酒精度：53%vol</t>
  </si>
  <si>
    <t>生产日期：2024-11-10</t>
  </si>
  <si>
    <t>XBJ25210283202432043</t>
  </si>
  <si>
    <t>XBJ25210283202432042</t>
  </si>
  <si>
    <t>XBJ25210283202432046</t>
  </si>
  <si>
    <t>XBJ25210283202431954</t>
  </si>
  <si>
    <t>庄河市蓉花山镇老牟活鱼海鲜水果蔬菜商店</t>
  </si>
  <si>
    <t>芹菜</t>
  </si>
  <si>
    <t>购进日期：2025-11-25</t>
  </si>
  <si>
    <t>XBJ25210283202432049</t>
  </si>
  <si>
    <t>XBJ25210283202432054</t>
  </si>
  <si>
    <t>XBJ25210283202432057</t>
  </si>
  <si>
    <t>油麦菜</t>
  </si>
  <si>
    <t>XBJ25210283202431892</t>
  </si>
  <si>
    <t>XBJ25210283202431895</t>
  </si>
  <si>
    <t>庄河市台鑫海鲜馆</t>
  </si>
  <si>
    <t>XBJ25210283214830052</t>
  </si>
  <si>
    <t>辽宁省庄河市迎宾街西段５８号</t>
  </si>
  <si>
    <t>陈香酒</t>
  </si>
  <si>
    <t>500ml/瓶，酒精度：53%vol</t>
  </si>
  <si>
    <t>XBJ25210283202431896</t>
  </si>
  <si>
    <t>庄河市昌盛街道王淇虎胖拉面馆(个体工商户)</t>
  </si>
  <si>
    <t>XBJ25210283202431905</t>
  </si>
  <si>
    <t>大碗(餐馆自行消毒)</t>
  </si>
  <si>
    <t>XBJ25210283214830053</t>
  </si>
  <si>
    <t>散装 酒精度：49.8％vol</t>
  </si>
  <si>
    <t>生产日期：2025-07-18</t>
  </si>
  <si>
    <t>XBJ25210283202432029</t>
  </si>
  <si>
    <t>XBJ25210283202431953</t>
  </si>
  <si>
    <t>XBJ25210283214830056</t>
  </si>
  <si>
    <t>河南禾豫生态农业科技有限责任公司</t>
  </si>
  <si>
    <t>河南省郑州市新郑市梨河镇七里闫大队郜楼村郑州晨升枣业有限公司院内</t>
  </si>
  <si>
    <t>庄河市永强好想来零食店（个体工商户）</t>
  </si>
  <si>
    <t>鳗鱼丝（香辣）</t>
  </si>
  <si>
    <t>生产日期：2025-10-02</t>
  </si>
  <si>
    <t>XBJ25210283214830063</t>
  </si>
  <si>
    <t>庄河市好想来折扣零食店（个体工商户）</t>
  </si>
  <si>
    <t>银鱼仔（香辣味）</t>
  </si>
  <si>
    <t>生产日期：2025/9/26</t>
  </si>
  <si>
    <t>XBJ25210283214830062</t>
  </si>
  <si>
    <t>江西海之味食品科技有限公司</t>
  </si>
  <si>
    <t>江西省上饶市铅山县工业园区农业产业园纬二路588号</t>
  </si>
  <si>
    <t>香辣小黄鱼</t>
  </si>
  <si>
    <t>XBJ25210283202431890</t>
  </si>
  <si>
    <t>消毒日期：2025-11-12</t>
  </si>
  <si>
    <t>XBJ25210283202431894</t>
  </si>
  <si>
    <t>消毒日期：2025-11-17</t>
  </si>
  <si>
    <t>XBJ25210283202431897</t>
  </si>
  <si>
    <t>消毒日期：2025-11-18</t>
  </si>
  <si>
    <t>XBJ25210283202431902</t>
  </si>
  <si>
    <t>直杯(餐馆自行消毒)</t>
  </si>
  <si>
    <t>消毒日期：2025-11-19</t>
  </si>
  <si>
    <t>XBJ25210283202431907</t>
  </si>
  <si>
    <t>庄河市新华鑫炎菜馆</t>
  </si>
  <si>
    <t>XBJ25210283202432067</t>
  </si>
  <si>
    <t>XBJ25210283202431899</t>
  </si>
  <si>
    <t>XBJ25210283202432069</t>
  </si>
  <si>
    <t>庄河市丁福记鱼馆(个体工商户)</t>
  </si>
  <si>
    <t>XBJ25210283202431900</t>
  </si>
  <si>
    <t>XBJ25210283214830059</t>
  </si>
  <si>
    <t>香烤鳕鱼片</t>
  </si>
  <si>
    <t>XBJ25210283214830057</t>
  </si>
  <si>
    <t>湖北省多优多食品有限公司</t>
  </si>
  <si>
    <t>湖北省潜江市杨市工业园特1号</t>
  </si>
  <si>
    <t>香辣嗦螺</t>
  </si>
  <si>
    <t>净含量：168克（内装5小包）/袋</t>
  </si>
  <si>
    <t>生产日期：2025/10/24</t>
  </si>
  <si>
    <t>XBJ25210283214830060</t>
  </si>
  <si>
    <t>江苏海福特海洋科技股份有限公司</t>
  </si>
  <si>
    <t>连云港市赣榆区赣榆港经济开发区海洋经济创新示范园</t>
  </si>
  <si>
    <t>带籽鱿鱼仔（烧烤味）</t>
  </si>
  <si>
    <t>XBJ25210283202432077</t>
  </si>
  <si>
    <t>庄河市小权家小笼包店(个体工商户)</t>
  </si>
  <si>
    <t>深方盘(餐馆自行消毒)</t>
  </si>
  <si>
    <t>消毒日期：2025-11-21</t>
  </si>
  <si>
    <t>XBJ25210283202432078</t>
  </si>
  <si>
    <t>XBJ25210283202432073</t>
  </si>
  <si>
    <t>XBJ25210283202432076</t>
  </si>
  <si>
    <t>椭圆盘(餐馆自行消毒)</t>
  </si>
  <si>
    <t>XBJ25210283202432081</t>
  </si>
  <si>
    <t>庄河市早尚好早餐店(个体工商户)</t>
  </si>
  <si>
    <t>消毒日期：2025-11-24</t>
  </si>
  <si>
    <t>XBJ25210283202432084</t>
  </si>
  <si>
    <t>庄河市顺兴家常菜馆</t>
  </si>
  <si>
    <t>XBJ25210283202432106</t>
  </si>
  <si>
    <t>庄河市金小幺砂锅米线店(个体工商户)</t>
  </si>
  <si>
    <t>XBJ25210283202432103</t>
  </si>
  <si>
    <t>庄河市海云天吉满兜小餐饮店</t>
  </si>
  <si>
    <t>XBJ25210283202432105</t>
  </si>
  <si>
    <t>XBJ25210283202432080</t>
  </si>
  <si>
    <t>庄河市伟伟饭馆</t>
  </si>
  <si>
    <t>XBJ25210283202432079</t>
  </si>
  <si>
    <t>XBJ25210283202432082</t>
  </si>
  <si>
    <t>方盘(餐馆自行消毒)</t>
  </si>
  <si>
    <t>XBJ25210283202432104</t>
  </si>
  <si>
    <t>XBJ25210283214830058</t>
  </si>
  <si>
    <t>碳烤鱿鱼丝（原味）</t>
  </si>
  <si>
    <t>生产日期：2025-08-18</t>
  </si>
  <si>
    <t>XBJ25210283214830061</t>
  </si>
  <si>
    <t>带籽鱿鱼仔（香辣味）</t>
  </si>
  <si>
    <t>XBJ25210283202432083</t>
  </si>
  <si>
    <t>XBJ25210283202432108</t>
  </si>
  <si>
    <t>大连花园口经济区王记家常菜馆</t>
  </si>
  <si>
    <t>小圆盘(餐馆自行消毒)</t>
  </si>
  <si>
    <t>消毒日期：2025-11-25</t>
  </si>
  <si>
    <t>XBJ25210283202432109</t>
  </si>
  <si>
    <t>大连花园口经济区福燕饭店</t>
  </si>
  <si>
    <t>XBJ25210283202432110</t>
  </si>
  <si>
    <t>XBJ25210283202432137</t>
  </si>
  <si>
    <t>庄河市王子喜乐小餐饮店</t>
  </si>
  <si>
    <t>桃酥（自制）</t>
  </si>
  <si>
    <t>加工日期：2025-11-19</t>
  </si>
  <si>
    <t>XBJ25210283202432139</t>
  </si>
  <si>
    <t>蛋糕（自制）</t>
  </si>
  <si>
    <t>加工日期：2025-11-21</t>
  </si>
  <si>
    <t>XBJ25210283202432120</t>
  </si>
  <si>
    <t>庄河市宏刚家常菜饭店(个体工商户)</t>
  </si>
  <si>
    <t>喜元餐具(集中清洗消毒服务单位消毒)</t>
  </si>
  <si>
    <t>套</t>
  </si>
  <si>
    <t>消毒日期：2025-11-26</t>
  </si>
  <si>
    <t>XBJ25210283202432156</t>
  </si>
  <si>
    <t>庄河市欧麦纯手工烘焙食品店</t>
  </si>
  <si>
    <t>蛋糕</t>
  </si>
  <si>
    <t>加工日期：2025-11-26</t>
  </si>
  <si>
    <t>XBJ25210283202432118</t>
  </si>
  <si>
    <t>大连食连社餐饮管理有限公司</t>
  </si>
  <si>
    <t>XBJ25210283202432119</t>
  </si>
  <si>
    <t>消毒日期：2025-11-27</t>
  </si>
  <si>
    <t>XBJ25210283202432107</t>
  </si>
  <si>
    <t>大圆盘(餐馆自行消毒)</t>
  </si>
  <si>
    <t>XBJ25210283202432122</t>
  </si>
  <si>
    <t>大连花园口经济区永旭餐具配送中心</t>
  </si>
  <si>
    <t>辽宁省大连花园口经济区明阳街道明阳村姜湾屯</t>
  </si>
  <si>
    <t>永旭餐具(集中清洗消毒服务单位消毒)</t>
  </si>
  <si>
    <t>消毒日期：2025-11-23</t>
  </si>
  <si>
    <t>XBJ25210283202432138</t>
  </si>
  <si>
    <t>无糖桃酥（自制）</t>
  </si>
  <si>
    <t>加工日期：2025-11-24</t>
  </si>
  <si>
    <t>XBJ25210283202432140</t>
  </si>
  <si>
    <t>庄河市悠米蛋糕烘焙店</t>
  </si>
  <si>
    <t>XBJ25210283202432112</t>
  </si>
  <si>
    <t>大连花园口经济区大明菜馆</t>
  </si>
  <si>
    <t>XBJ25210283202432121</t>
  </si>
  <si>
    <t>庄河市大涛家常菜馆(个体工商户)</t>
  </si>
  <si>
    <t>XBJ25210283202432113</t>
  </si>
  <si>
    <t>庄河市大福家常菜馆</t>
  </si>
  <si>
    <t>XBJ25210283202432114</t>
  </si>
  <si>
    <t>XBJ25210283202432115</t>
  </si>
  <si>
    <t>中式碗</t>
  </si>
  <si>
    <t>XBJ25210283202432116</t>
  </si>
  <si>
    <t>XBJ25210283202432117</t>
  </si>
  <si>
    <t>XBJ25210283202432047</t>
  </si>
  <si>
    <t>XBJ25210283202432058</t>
  </si>
  <si>
    <t>辽宁省大连市庄河市果品批发市场孟家果品</t>
  </si>
  <si>
    <t>XBJ25210283202432056</t>
  </si>
  <si>
    <t>辽宁省大连市庄河市林茵国际农贸批发市场老三调料行</t>
  </si>
  <si>
    <t>XBJ25210283202432060</t>
  </si>
  <si>
    <t>购进日期：2025-11-11</t>
  </si>
  <si>
    <t>XBJ25210283202432062</t>
  </si>
  <si>
    <t>XBJ25210283202432050</t>
  </si>
  <si>
    <t>XBJ25210283202432065</t>
  </si>
  <si>
    <t>XBJ25210283202432101</t>
  </si>
  <si>
    <t>庄河市蓉花山镇陈家蔬菜商店</t>
  </si>
  <si>
    <t>XBJ25210283202432098</t>
  </si>
  <si>
    <t>XBJ25210283202432100</t>
  </si>
  <si>
    <t>XBJ25210283202432102</t>
  </si>
  <si>
    <t>购进日期：2025-11-23</t>
  </si>
  <si>
    <t>XBJ25210283202432087</t>
  </si>
  <si>
    <t>辽宁省大连市庄河市果品批发市场老孙果品</t>
  </si>
  <si>
    <t>XBJ25210283202432089</t>
  </si>
  <si>
    <t>XBJ25210283202432123</t>
  </si>
  <si>
    <t>庄河市蓉花山天天海鲜蔬菜部</t>
  </si>
  <si>
    <t>辽宁省大连市庄河市河东蔬菜批发市场大伟蔬菜批发</t>
  </si>
  <si>
    <t>XBJ25210283202432129</t>
  </si>
  <si>
    <t>XBJ25210283202432130</t>
  </si>
  <si>
    <t>XBJ25210283202432131</t>
  </si>
  <si>
    <t>XBJ25210283202432128</t>
  </si>
  <si>
    <t>鲅鱼（海水鱼）</t>
  </si>
  <si>
    <t>辽宁省大连市庄河市河东蔬菜批发市场曲娜</t>
  </si>
  <si>
    <t>XBJ25210283202432134</t>
  </si>
  <si>
    <t>庄河蓉花山德兴利民蔬菜部</t>
  </si>
  <si>
    <t>庄河市河东蔬菜批发市场成贵蔬菜摊</t>
  </si>
  <si>
    <t>XBJ25210283202432135</t>
  </si>
  <si>
    <t>辣椒</t>
  </si>
  <si>
    <t>XBJ25210283202432141</t>
  </si>
  <si>
    <t>庄河市宏远副食生鲜超市天伦花园店</t>
  </si>
  <si>
    <t>购进日期：2025-11-26</t>
  </si>
  <si>
    <t>XBJ25210283202432142</t>
  </si>
  <si>
    <t>沈阳市天发市场</t>
  </si>
  <si>
    <t>XBJ25210283202432144</t>
  </si>
  <si>
    <t>XBJ25210283202432146</t>
  </si>
  <si>
    <t>XBJ25210283202432151</t>
  </si>
  <si>
    <t>庄河市锦圆生鲜超市</t>
  </si>
  <si>
    <t>营口果蔬水产批发有限公司杨涛蔬菜批发</t>
  </si>
  <si>
    <t>XBJ25210283202432152</t>
  </si>
  <si>
    <t>XBJ25210283202432154</t>
  </si>
  <si>
    <t>庄河市新悦购精品生活超市（个体工商户）</t>
  </si>
  <si>
    <t>河北省保定市高碑店市</t>
  </si>
  <si>
    <t>XBJ25210283202432124</t>
  </si>
  <si>
    <t>XBJ25210283202432125</t>
  </si>
  <si>
    <t>XBJ25210283202432127</t>
  </si>
  <si>
    <t>XBJ25210283202432126</t>
  </si>
  <si>
    <t>XBJ25210283202432132</t>
  </si>
  <si>
    <t>XBJ25210283202432133</t>
  </si>
  <si>
    <t>XBJ25210283202432136</t>
  </si>
  <si>
    <t>XBJ25210283202432143</t>
  </si>
  <si>
    <t>XBJ25210283202432145</t>
  </si>
  <si>
    <t>麻椒（辣椒）</t>
  </si>
  <si>
    <t>XBJ25210283202432147</t>
  </si>
  <si>
    <t>庄河市华洋超市有限公司第一分公司</t>
  </si>
  <si>
    <t>辽宁省盘锦市东北新发地批发市场</t>
  </si>
  <si>
    <t>XBJ25210283202432149</t>
  </si>
  <si>
    <t>青椒（甜椒）</t>
  </si>
  <si>
    <t>XBJ25210283202432148</t>
  </si>
  <si>
    <t>XBJ25210283202432150</t>
  </si>
  <si>
    <t>海南木瓜（番木瓜）</t>
  </si>
  <si>
    <t>河北省高碑店老四木瓜</t>
  </si>
  <si>
    <t>XBJ25210283202432153</t>
  </si>
  <si>
    <t>XBJ25210283202432155</t>
  </si>
  <si>
    <t>庄河市广潞鲜生食品便利超市</t>
  </si>
  <si>
    <t>盘锦批发市场新发地</t>
  </si>
  <si>
    <t>XBJ25210283202432157</t>
  </si>
  <si>
    <t>庄河市天富村酒店</t>
  </si>
  <si>
    <t>海蜇丝蘸酱</t>
  </si>
  <si>
    <t>加工日期：2025-11-27</t>
  </si>
  <si>
    <t>XBJ25210283202432158</t>
  </si>
  <si>
    <t>庄河市怡和海鲜馆</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</si>
</sst>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0"/>
      <name val="宋体"/>
      <charset val="134"/>
      <scheme val="minor"/>
    </font>
    <font>
      <sz val="10"/>
      <color theme="1"/>
      <name val="宋体"/>
      <charset val="134"/>
      <scheme val="minor"/>
    </font>
    <font>
      <sz val="16"/>
      <name val="宋体"/>
      <charset val="134"/>
      <scheme val="minor"/>
    </font>
    <font>
      <b/>
      <sz val="10"/>
      <name val="宋体"/>
      <charset val="134"/>
    </font>
    <font>
      <b/>
      <sz val="10"/>
      <color theme="1"/>
      <name val="宋体"/>
      <charset val="134"/>
      <scheme val="minor"/>
    </font>
    <font>
      <b/>
      <sz val="10"/>
      <color theme="1"/>
      <name val="宋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15">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14" fontId="7"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14" fontId="2" fillId="0"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472"/>
  <sheetViews>
    <sheetView tabSelected="1" topLeftCell="B1" workbookViewId="0">
      <pane ySplit="3" topLeftCell="A4" activePane="bottomLeft" state="frozen"/>
      <selection/>
      <selection pane="bottomLeft" activeCell="B4" sqref="B4:B472"/>
    </sheetView>
  </sheetViews>
  <sheetFormatPr defaultColWidth="9" defaultRowHeight="45.95" customHeight="1"/>
  <cols>
    <col min="1" max="1" width="20.5045871559633" style="1" customWidth="1"/>
    <col min="2" max="2" width="5.62385321100917" style="2" customWidth="1"/>
    <col min="3" max="5" width="16.7522935779816" style="2" customWidth="1"/>
    <col min="6" max="6" width="10.3761467889908" style="2" customWidth="1"/>
    <col min="7" max="7" width="16.7522935779816" style="2" customWidth="1"/>
    <col min="8" max="8" width="11.6238532110092" style="2" customWidth="1"/>
    <col min="9" max="9" width="22.5045871559633" style="2" customWidth="1"/>
    <col min="10" max="10" width="11.1284403669725" style="2" customWidth="1"/>
    <col min="11" max="11" width="13.8715596330275" style="2" customWidth="1"/>
    <col min="12" max="13" width="9" style="2"/>
    <col min="14" max="14" width="16.7522935779816" style="2" customWidth="1"/>
    <col min="15" max="16383" width="9" style="2"/>
  </cols>
  <sheetData>
    <row r="1" customHeight="1" spans="1:15">
      <c r="A1" s="3" t="s">
        <v>0</v>
      </c>
      <c r="B1" s="1"/>
      <c r="C1" s="1"/>
      <c r="D1" s="1"/>
      <c r="E1" s="1"/>
      <c r="F1" s="1"/>
      <c r="G1" s="1"/>
      <c r="H1" s="1"/>
      <c r="I1" s="1"/>
      <c r="J1" s="1"/>
      <c r="K1" s="1"/>
      <c r="L1" s="1"/>
      <c r="M1" s="1"/>
      <c r="N1" s="1"/>
      <c r="O1" s="1"/>
    </row>
    <row r="2" customHeight="1" spans="1:15">
      <c r="A2" s="4" t="s">
        <v>1</v>
      </c>
      <c r="B2" s="4"/>
      <c r="C2" s="4"/>
      <c r="D2" s="4"/>
      <c r="E2" s="4"/>
      <c r="F2" s="4"/>
      <c r="G2" s="4"/>
      <c r="H2" s="4"/>
      <c r="I2" s="4"/>
      <c r="J2" s="4"/>
      <c r="K2" s="4"/>
      <c r="L2" s="4"/>
      <c r="M2" s="4"/>
      <c r="N2" s="4"/>
      <c r="O2" s="4"/>
    </row>
    <row r="3" customHeight="1" spans="1:15">
      <c r="A3" s="5" t="s">
        <v>2</v>
      </c>
      <c r="B3" s="6" t="s">
        <v>3</v>
      </c>
      <c r="C3" s="7" t="s">
        <v>4</v>
      </c>
      <c r="D3" s="7" t="s">
        <v>5</v>
      </c>
      <c r="E3" s="7" t="s">
        <v>6</v>
      </c>
      <c r="F3" s="7" t="s">
        <v>7</v>
      </c>
      <c r="G3" s="7" t="s">
        <v>8</v>
      </c>
      <c r="H3" s="7" t="s">
        <v>9</v>
      </c>
      <c r="I3" s="7" t="s">
        <v>10</v>
      </c>
      <c r="J3" s="7" t="s">
        <v>11</v>
      </c>
      <c r="K3" s="7" t="s">
        <v>12</v>
      </c>
      <c r="L3" s="6" t="s">
        <v>13</v>
      </c>
      <c r="M3" s="6" t="s">
        <v>14</v>
      </c>
      <c r="N3" s="7" t="s">
        <v>15</v>
      </c>
      <c r="O3" s="6" t="s">
        <v>16</v>
      </c>
    </row>
    <row r="4" ht="60" customHeight="1" spans="1:15">
      <c r="A4" s="8" t="s">
        <v>17</v>
      </c>
      <c r="B4" s="9">
        <v>1</v>
      </c>
      <c r="C4" s="8" t="s">
        <v>18</v>
      </c>
      <c r="D4" s="8" t="s">
        <v>18</v>
      </c>
      <c r="E4" s="8" t="s">
        <v>19</v>
      </c>
      <c r="F4" s="8" t="s">
        <v>20</v>
      </c>
      <c r="G4" s="8" t="s">
        <v>21</v>
      </c>
      <c r="H4" s="8" t="s">
        <v>18</v>
      </c>
      <c r="I4" s="2" t="s">
        <v>22</v>
      </c>
      <c r="J4" s="10" t="s">
        <v>23</v>
      </c>
      <c r="K4" s="8" t="s">
        <v>18</v>
      </c>
      <c r="L4" s="10" t="s">
        <v>24</v>
      </c>
      <c r="M4" s="10" t="s">
        <v>25</v>
      </c>
      <c r="N4" s="8" t="s">
        <v>26</v>
      </c>
      <c r="O4" s="8" t="s">
        <v>18</v>
      </c>
    </row>
    <row r="5" ht="60" customHeight="1" spans="1:15">
      <c r="A5" s="8" t="s">
        <v>27</v>
      </c>
      <c r="B5" s="9">
        <v>2</v>
      </c>
      <c r="C5" s="8" t="s">
        <v>18</v>
      </c>
      <c r="D5" s="8" t="s">
        <v>18</v>
      </c>
      <c r="E5" s="8" t="s">
        <v>19</v>
      </c>
      <c r="F5" s="8" t="s">
        <v>20</v>
      </c>
      <c r="G5" s="8" t="s">
        <v>28</v>
      </c>
      <c r="H5" s="8" t="s">
        <v>18</v>
      </c>
      <c r="I5" s="2" t="s">
        <v>29</v>
      </c>
      <c r="J5" s="10" t="s">
        <v>23</v>
      </c>
      <c r="K5" s="8" t="s">
        <v>18</v>
      </c>
      <c r="L5" s="10" t="s">
        <v>24</v>
      </c>
      <c r="M5" s="10" t="s">
        <v>25</v>
      </c>
      <c r="N5" s="8" t="s">
        <v>26</v>
      </c>
      <c r="O5" s="8" t="s">
        <v>18</v>
      </c>
    </row>
    <row r="6" ht="60" customHeight="1" spans="1:15">
      <c r="A6" s="8" t="s">
        <v>30</v>
      </c>
      <c r="B6" s="9">
        <v>3</v>
      </c>
      <c r="C6" s="8" t="s">
        <v>18</v>
      </c>
      <c r="D6" s="8" t="s">
        <v>18</v>
      </c>
      <c r="E6" s="8" t="s">
        <v>31</v>
      </c>
      <c r="F6" s="8" t="s">
        <v>20</v>
      </c>
      <c r="G6" s="8" t="s">
        <v>32</v>
      </c>
      <c r="H6" s="8" t="s">
        <v>18</v>
      </c>
      <c r="I6" s="2" t="s">
        <v>29</v>
      </c>
      <c r="J6" s="10" t="s">
        <v>23</v>
      </c>
      <c r="K6" s="8" t="s">
        <v>18</v>
      </c>
      <c r="L6" s="10" t="s">
        <v>24</v>
      </c>
      <c r="M6" s="10" t="s">
        <v>25</v>
      </c>
      <c r="N6" s="8" t="s">
        <v>26</v>
      </c>
      <c r="O6" s="8" t="s">
        <v>18</v>
      </c>
    </row>
    <row r="7" ht="60" customHeight="1" spans="1:15">
      <c r="A7" s="8" t="s">
        <v>33</v>
      </c>
      <c r="B7" s="9">
        <v>4</v>
      </c>
      <c r="C7" s="8" t="s">
        <v>18</v>
      </c>
      <c r="D7" s="8" t="s">
        <v>18</v>
      </c>
      <c r="E7" s="8" t="s">
        <v>31</v>
      </c>
      <c r="F7" s="8" t="s">
        <v>20</v>
      </c>
      <c r="G7" s="8" t="s">
        <v>28</v>
      </c>
      <c r="H7" s="8" t="s">
        <v>18</v>
      </c>
      <c r="I7" s="2" t="s">
        <v>29</v>
      </c>
      <c r="J7" s="10" t="s">
        <v>23</v>
      </c>
      <c r="K7" s="8" t="s">
        <v>18</v>
      </c>
      <c r="L7" s="10" t="s">
        <v>24</v>
      </c>
      <c r="M7" s="10" t="s">
        <v>25</v>
      </c>
      <c r="N7" s="8" t="s">
        <v>26</v>
      </c>
      <c r="O7" s="8" t="s">
        <v>18</v>
      </c>
    </row>
    <row r="8" ht="60" customHeight="1" spans="1:15">
      <c r="A8" s="8" t="s">
        <v>34</v>
      </c>
      <c r="B8" s="9">
        <v>5</v>
      </c>
      <c r="C8" s="8" t="s">
        <v>18</v>
      </c>
      <c r="D8" s="8" t="s">
        <v>18</v>
      </c>
      <c r="E8" s="8" t="s">
        <v>35</v>
      </c>
      <c r="F8" s="8" t="s">
        <v>20</v>
      </c>
      <c r="G8" s="8" t="s">
        <v>32</v>
      </c>
      <c r="H8" s="8" t="s">
        <v>18</v>
      </c>
      <c r="I8" s="8" t="s">
        <v>29</v>
      </c>
      <c r="J8" s="10" t="s">
        <v>23</v>
      </c>
      <c r="K8" s="8" t="s">
        <v>18</v>
      </c>
      <c r="L8" s="10" t="s">
        <v>24</v>
      </c>
      <c r="M8" s="10" t="s">
        <v>25</v>
      </c>
      <c r="N8" s="8" t="s">
        <v>26</v>
      </c>
      <c r="O8" s="8" t="s">
        <v>18</v>
      </c>
    </row>
    <row r="9" ht="60" customHeight="1" spans="1:15">
      <c r="A9" s="8" t="s">
        <v>36</v>
      </c>
      <c r="B9" s="9">
        <v>6</v>
      </c>
      <c r="C9" s="8" t="s">
        <v>18</v>
      </c>
      <c r="D9" s="8" t="s">
        <v>18</v>
      </c>
      <c r="E9" s="8" t="s">
        <v>37</v>
      </c>
      <c r="F9" s="8" t="s">
        <v>20</v>
      </c>
      <c r="G9" s="8" t="s">
        <v>38</v>
      </c>
      <c r="H9" s="8" t="s">
        <v>18</v>
      </c>
      <c r="I9" s="8" t="s">
        <v>22</v>
      </c>
      <c r="J9" s="10" t="s">
        <v>23</v>
      </c>
      <c r="K9" s="8" t="s">
        <v>18</v>
      </c>
      <c r="L9" s="10" t="s">
        <v>24</v>
      </c>
      <c r="M9" s="10" t="s">
        <v>25</v>
      </c>
      <c r="N9" s="8" t="s">
        <v>26</v>
      </c>
      <c r="O9" s="8" t="s">
        <v>18</v>
      </c>
    </row>
    <row r="10" ht="60" customHeight="1" spans="1:15">
      <c r="A10" s="8" t="s">
        <v>39</v>
      </c>
      <c r="B10" s="9">
        <v>7</v>
      </c>
      <c r="C10" s="8" t="s">
        <v>18</v>
      </c>
      <c r="D10" s="8" t="s">
        <v>18</v>
      </c>
      <c r="E10" s="8" t="s">
        <v>19</v>
      </c>
      <c r="F10" s="8" t="s">
        <v>20</v>
      </c>
      <c r="G10" s="8" t="s">
        <v>32</v>
      </c>
      <c r="H10" s="8" t="s">
        <v>18</v>
      </c>
      <c r="I10" s="8" t="s">
        <v>22</v>
      </c>
      <c r="J10" s="10" t="s">
        <v>23</v>
      </c>
      <c r="K10" s="8" t="s">
        <v>18</v>
      </c>
      <c r="L10" s="10" t="s">
        <v>24</v>
      </c>
      <c r="M10" s="10" t="s">
        <v>25</v>
      </c>
      <c r="N10" s="8" t="s">
        <v>26</v>
      </c>
      <c r="O10" s="8" t="s">
        <v>18</v>
      </c>
    </row>
    <row r="11" ht="60" customHeight="1" spans="1:15">
      <c r="A11" s="8" t="s">
        <v>40</v>
      </c>
      <c r="B11" s="9">
        <v>8</v>
      </c>
      <c r="C11" s="8" t="s">
        <v>18</v>
      </c>
      <c r="D11" s="8" t="s">
        <v>18</v>
      </c>
      <c r="E11" s="8" t="s">
        <v>41</v>
      </c>
      <c r="F11" s="8" t="s">
        <v>20</v>
      </c>
      <c r="G11" s="8" t="s">
        <v>32</v>
      </c>
      <c r="H11" s="8" t="s">
        <v>18</v>
      </c>
      <c r="I11" s="8" t="s">
        <v>22</v>
      </c>
      <c r="J11" s="10" t="s">
        <v>23</v>
      </c>
      <c r="K11" s="8" t="s">
        <v>18</v>
      </c>
      <c r="L11" s="10" t="s">
        <v>24</v>
      </c>
      <c r="M11" s="10" t="s">
        <v>25</v>
      </c>
      <c r="N11" s="8" t="s">
        <v>26</v>
      </c>
      <c r="O11" s="8" t="s">
        <v>18</v>
      </c>
    </row>
    <row r="12" ht="60" customHeight="1" spans="1:15">
      <c r="A12" s="8" t="s">
        <v>42</v>
      </c>
      <c r="B12" s="9">
        <v>9</v>
      </c>
      <c r="C12" s="8" t="s">
        <v>18</v>
      </c>
      <c r="D12" s="8" t="s">
        <v>18</v>
      </c>
      <c r="E12" s="8" t="s">
        <v>41</v>
      </c>
      <c r="F12" s="8" t="s">
        <v>20</v>
      </c>
      <c r="G12" s="8" t="s">
        <v>43</v>
      </c>
      <c r="H12" s="8" t="s">
        <v>18</v>
      </c>
      <c r="I12" s="8" t="s">
        <v>44</v>
      </c>
      <c r="J12" s="10" t="s">
        <v>23</v>
      </c>
      <c r="K12" s="8" t="s">
        <v>18</v>
      </c>
      <c r="L12" s="10" t="s">
        <v>24</v>
      </c>
      <c r="M12" s="10" t="s">
        <v>25</v>
      </c>
      <c r="N12" s="8" t="s">
        <v>26</v>
      </c>
      <c r="O12" s="8" t="s">
        <v>18</v>
      </c>
    </row>
    <row r="13" ht="60" customHeight="1" spans="1:15">
      <c r="A13" s="8" t="s">
        <v>45</v>
      </c>
      <c r="B13" s="9">
        <v>10</v>
      </c>
      <c r="C13" s="8" t="s">
        <v>46</v>
      </c>
      <c r="D13" s="8" t="s">
        <v>47</v>
      </c>
      <c r="E13" s="8" t="s">
        <v>48</v>
      </c>
      <c r="F13" s="8" t="s">
        <v>20</v>
      </c>
      <c r="G13" s="8" t="s">
        <v>49</v>
      </c>
      <c r="H13" s="8" t="s">
        <v>50</v>
      </c>
      <c r="I13" s="11" t="s">
        <v>51</v>
      </c>
      <c r="J13" s="10" t="s">
        <v>52</v>
      </c>
      <c r="K13" s="8" t="s">
        <v>18</v>
      </c>
      <c r="L13" s="10" t="s">
        <v>25</v>
      </c>
      <c r="M13" s="10" t="s">
        <v>25</v>
      </c>
      <c r="N13" s="8" t="s">
        <v>53</v>
      </c>
      <c r="O13" s="8" t="s">
        <v>18</v>
      </c>
    </row>
    <row r="14" ht="60" customHeight="1" spans="1:15">
      <c r="A14" s="8" t="s">
        <v>54</v>
      </c>
      <c r="B14" s="9">
        <v>11</v>
      </c>
      <c r="C14" s="8" t="s">
        <v>18</v>
      </c>
      <c r="D14" s="8" t="s">
        <v>18</v>
      </c>
      <c r="E14" s="8" t="s">
        <v>55</v>
      </c>
      <c r="F14" s="8" t="s">
        <v>20</v>
      </c>
      <c r="G14" s="8" t="s">
        <v>28</v>
      </c>
      <c r="H14" s="8" t="s">
        <v>18</v>
      </c>
      <c r="I14" s="8" t="s">
        <v>56</v>
      </c>
      <c r="J14" s="10" t="s">
        <v>23</v>
      </c>
      <c r="K14" s="8" t="s">
        <v>18</v>
      </c>
      <c r="L14" s="10" t="s">
        <v>24</v>
      </c>
      <c r="M14" s="10" t="s">
        <v>25</v>
      </c>
      <c r="N14" s="8" t="s">
        <v>26</v>
      </c>
      <c r="O14" s="8" t="s">
        <v>18</v>
      </c>
    </row>
    <row r="15" ht="60" customHeight="1" spans="1:15">
      <c r="A15" s="8" t="s">
        <v>57</v>
      </c>
      <c r="B15" s="9">
        <v>12</v>
      </c>
      <c r="C15" s="8" t="s">
        <v>58</v>
      </c>
      <c r="D15" s="8" t="s">
        <v>59</v>
      </c>
      <c r="E15" s="8" t="s">
        <v>60</v>
      </c>
      <c r="F15" s="8" t="s">
        <v>20</v>
      </c>
      <c r="G15" s="8" t="s">
        <v>61</v>
      </c>
      <c r="H15" s="8" t="s">
        <v>62</v>
      </c>
      <c r="I15" s="11" t="s">
        <v>63</v>
      </c>
      <c r="J15" s="10" t="s">
        <v>64</v>
      </c>
      <c r="K15" s="8" t="s">
        <v>18</v>
      </c>
      <c r="L15" s="10" t="s">
        <v>25</v>
      </c>
      <c r="M15" s="10" t="s">
        <v>25</v>
      </c>
      <c r="N15" s="8" t="s">
        <v>26</v>
      </c>
      <c r="O15" s="8" t="s">
        <v>18</v>
      </c>
    </row>
    <row r="16" ht="60" customHeight="1" spans="1:15">
      <c r="A16" s="8" t="s">
        <v>65</v>
      </c>
      <c r="B16" s="9">
        <v>13</v>
      </c>
      <c r="C16" s="8" t="s">
        <v>66</v>
      </c>
      <c r="D16" s="8" t="s">
        <v>67</v>
      </c>
      <c r="E16" s="8" t="s">
        <v>60</v>
      </c>
      <c r="F16" s="8" t="s">
        <v>20</v>
      </c>
      <c r="G16" s="8" t="s">
        <v>68</v>
      </c>
      <c r="H16" s="8" t="s">
        <v>69</v>
      </c>
      <c r="I16" s="8" t="s">
        <v>70</v>
      </c>
      <c r="J16" s="10" t="s">
        <v>71</v>
      </c>
      <c r="K16" s="8" t="s">
        <v>18</v>
      </c>
      <c r="L16" s="10" t="s">
        <v>25</v>
      </c>
      <c r="M16" s="10" t="s">
        <v>25</v>
      </c>
      <c r="N16" s="8" t="s">
        <v>26</v>
      </c>
      <c r="O16" s="8" t="s">
        <v>18</v>
      </c>
    </row>
    <row r="17" ht="60" customHeight="1" spans="1:15">
      <c r="A17" s="8" t="s">
        <v>72</v>
      </c>
      <c r="B17" s="9">
        <v>14</v>
      </c>
      <c r="C17" s="8" t="s">
        <v>73</v>
      </c>
      <c r="D17" s="8" t="s">
        <v>74</v>
      </c>
      <c r="E17" s="8" t="s">
        <v>60</v>
      </c>
      <c r="F17" s="8" t="s">
        <v>20</v>
      </c>
      <c r="G17" s="8" t="s">
        <v>75</v>
      </c>
      <c r="H17" s="8" t="s">
        <v>62</v>
      </c>
      <c r="I17" s="8" t="s">
        <v>76</v>
      </c>
      <c r="J17" s="10" t="s">
        <v>64</v>
      </c>
      <c r="K17" s="8" t="s">
        <v>18</v>
      </c>
      <c r="L17" s="10" t="s">
        <v>25</v>
      </c>
      <c r="M17" s="10" t="s">
        <v>25</v>
      </c>
      <c r="N17" s="8" t="s">
        <v>26</v>
      </c>
      <c r="O17" s="8" t="s">
        <v>18</v>
      </c>
    </row>
    <row r="18" ht="60" customHeight="1" spans="1:15">
      <c r="A18" s="8" t="s">
        <v>77</v>
      </c>
      <c r="B18" s="9">
        <v>15</v>
      </c>
      <c r="C18" s="8" t="s">
        <v>66</v>
      </c>
      <c r="D18" s="8" t="s">
        <v>67</v>
      </c>
      <c r="E18" s="8" t="s">
        <v>60</v>
      </c>
      <c r="F18" s="8" t="s">
        <v>20</v>
      </c>
      <c r="G18" s="8" t="s">
        <v>78</v>
      </c>
      <c r="H18" s="8" t="s">
        <v>69</v>
      </c>
      <c r="I18" s="11" t="s">
        <v>79</v>
      </c>
      <c r="J18" s="10" t="s">
        <v>71</v>
      </c>
      <c r="K18" s="8" t="s">
        <v>18</v>
      </c>
      <c r="L18" s="10" t="s">
        <v>25</v>
      </c>
      <c r="M18" s="10" t="s">
        <v>25</v>
      </c>
      <c r="N18" s="8" t="s">
        <v>26</v>
      </c>
      <c r="O18" s="8" t="s">
        <v>18</v>
      </c>
    </row>
    <row r="19" ht="60" customHeight="1" spans="1:15">
      <c r="A19" s="8" t="s">
        <v>80</v>
      </c>
      <c r="B19" s="9">
        <v>16</v>
      </c>
      <c r="C19" s="8" t="s">
        <v>81</v>
      </c>
      <c r="D19" s="8" t="s">
        <v>82</v>
      </c>
      <c r="E19" s="8" t="s">
        <v>83</v>
      </c>
      <c r="F19" s="8" t="s">
        <v>20</v>
      </c>
      <c r="G19" s="8" t="s">
        <v>84</v>
      </c>
      <c r="H19" s="8" t="s">
        <v>85</v>
      </c>
      <c r="I19" s="8" t="s">
        <v>86</v>
      </c>
      <c r="J19" s="10" t="s">
        <v>87</v>
      </c>
      <c r="K19" s="8" t="s">
        <v>18</v>
      </c>
      <c r="L19" s="10" t="s">
        <v>25</v>
      </c>
      <c r="M19" s="10" t="s">
        <v>25</v>
      </c>
      <c r="N19" s="8" t="s">
        <v>88</v>
      </c>
      <c r="O19" s="8" t="s">
        <v>18</v>
      </c>
    </row>
    <row r="20" ht="60" customHeight="1" spans="1:15">
      <c r="A20" s="8" t="s">
        <v>89</v>
      </c>
      <c r="B20" s="9">
        <v>17</v>
      </c>
      <c r="C20" s="8" t="s">
        <v>90</v>
      </c>
      <c r="D20" s="8" t="s">
        <v>91</v>
      </c>
      <c r="E20" s="8" t="s">
        <v>60</v>
      </c>
      <c r="F20" s="8" t="s">
        <v>20</v>
      </c>
      <c r="G20" s="8" t="s">
        <v>92</v>
      </c>
      <c r="H20" s="8" t="s">
        <v>93</v>
      </c>
      <c r="I20" s="8" t="s">
        <v>94</v>
      </c>
      <c r="J20" s="10" t="s">
        <v>87</v>
      </c>
      <c r="K20" s="8" t="s">
        <v>18</v>
      </c>
      <c r="L20" s="10" t="s">
        <v>25</v>
      </c>
      <c r="M20" s="10" t="s">
        <v>25</v>
      </c>
      <c r="N20" s="8" t="s">
        <v>26</v>
      </c>
      <c r="O20" s="8" t="s">
        <v>18</v>
      </c>
    </row>
    <row r="21" ht="60" customHeight="1" spans="1:15">
      <c r="A21" s="8" t="s">
        <v>95</v>
      </c>
      <c r="B21" s="9">
        <v>18</v>
      </c>
      <c r="C21" s="8" t="s">
        <v>96</v>
      </c>
      <c r="D21" s="8" t="s">
        <v>97</v>
      </c>
      <c r="E21" s="8" t="s">
        <v>98</v>
      </c>
      <c r="F21" s="8" t="s">
        <v>20</v>
      </c>
      <c r="G21" s="8" t="s">
        <v>99</v>
      </c>
      <c r="H21" s="8" t="s">
        <v>100</v>
      </c>
      <c r="I21" s="11" t="s">
        <v>101</v>
      </c>
      <c r="J21" s="10" t="s">
        <v>102</v>
      </c>
      <c r="K21" s="8" t="s">
        <v>18</v>
      </c>
      <c r="L21" s="10" t="s">
        <v>25</v>
      </c>
      <c r="M21" s="10" t="s">
        <v>25</v>
      </c>
      <c r="N21" s="8" t="s">
        <v>26</v>
      </c>
      <c r="O21" s="8" t="s">
        <v>18</v>
      </c>
    </row>
    <row r="22" ht="60" customHeight="1" spans="1:15">
      <c r="A22" s="8" t="s">
        <v>103</v>
      </c>
      <c r="B22" s="9">
        <v>19</v>
      </c>
      <c r="C22" s="8" t="s">
        <v>18</v>
      </c>
      <c r="D22" s="8" t="s">
        <v>18</v>
      </c>
      <c r="E22" s="8" t="s">
        <v>104</v>
      </c>
      <c r="F22" s="8" t="s">
        <v>20</v>
      </c>
      <c r="G22" s="8" t="s">
        <v>105</v>
      </c>
      <c r="H22" s="8" t="s">
        <v>18</v>
      </c>
      <c r="I22" s="8" t="s">
        <v>106</v>
      </c>
      <c r="J22" s="10" t="s">
        <v>23</v>
      </c>
      <c r="K22" s="8" t="s">
        <v>18</v>
      </c>
      <c r="L22" s="10" t="s">
        <v>25</v>
      </c>
      <c r="M22" s="10" t="s">
        <v>25</v>
      </c>
      <c r="N22" s="8" t="s">
        <v>26</v>
      </c>
      <c r="O22" s="8" t="s">
        <v>18</v>
      </c>
    </row>
    <row r="23" ht="60" customHeight="1" spans="1:15">
      <c r="A23" s="8" t="s">
        <v>107</v>
      </c>
      <c r="B23" s="9">
        <v>20</v>
      </c>
      <c r="C23" s="8" t="s">
        <v>108</v>
      </c>
      <c r="D23" s="8" t="s">
        <v>109</v>
      </c>
      <c r="E23" s="8" t="s">
        <v>98</v>
      </c>
      <c r="F23" s="8" t="s">
        <v>20</v>
      </c>
      <c r="G23" s="8" t="s">
        <v>110</v>
      </c>
      <c r="H23" s="8" t="s">
        <v>111</v>
      </c>
      <c r="I23" s="8" t="s">
        <v>76</v>
      </c>
      <c r="J23" s="10" t="s">
        <v>112</v>
      </c>
      <c r="K23" s="8" t="s">
        <v>18</v>
      </c>
      <c r="L23" s="10" t="s">
        <v>25</v>
      </c>
      <c r="M23" s="10" t="s">
        <v>25</v>
      </c>
      <c r="N23" s="8" t="s">
        <v>26</v>
      </c>
      <c r="O23" s="8" t="s">
        <v>18</v>
      </c>
    </row>
    <row r="24" ht="60" customHeight="1" spans="1:15">
      <c r="A24" s="8" t="s">
        <v>113</v>
      </c>
      <c r="B24" s="9">
        <v>21</v>
      </c>
      <c r="C24" s="8" t="s">
        <v>96</v>
      </c>
      <c r="D24" s="8" t="s">
        <v>97</v>
      </c>
      <c r="E24" s="8" t="s">
        <v>98</v>
      </c>
      <c r="F24" s="8" t="s">
        <v>20</v>
      </c>
      <c r="G24" s="8" t="s">
        <v>114</v>
      </c>
      <c r="H24" s="8" t="s">
        <v>100</v>
      </c>
      <c r="I24" s="8" t="s">
        <v>115</v>
      </c>
      <c r="J24" s="10" t="s">
        <v>102</v>
      </c>
      <c r="K24" s="8" t="s">
        <v>18</v>
      </c>
      <c r="L24" s="10" t="s">
        <v>25</v>
      </c>
      <c r="M24" s="10" t="s">
        <v>25</v>
      </c>
      <c r="N24" s="8" t="s">
        <v>26</v>
      </c>
      <c r="O24" s="8" t="s">
        <v>18</v>
      </c>
    </row>
    <row r="25" ht="60" customHeight="1" spans="1:15">
      <c r="A25" s="8" t="s">
        <v>116</v>
      </c>
      <c r="B25" s="9">
        <v>22</v>
      </c>
      <c r="C25" s="8" t="s">
        <v>117</v>
      </c>
      <c r="D25" s="8" t="s">
        <v>118</v>
      </c>
      <c r="E25" s="8" t="s">
        <v>98</v>
      </c>
      <c r="F25" s="8" t="s">
        <v>20</v>
      </c>
      <c r="G25" s="8" t="s">
        <v>119</v>
      </c>
      <c r="H25" s="8" t="s">
        <v>111</v>
      </c>
      <c r="I25" s="8" t="s">
        <v>120</v>
      </c>
      <c r="J25" s="10" t="s">
        <v>112</v>
      </c>
      <c r="K25" s="8" t="s">
        <v>18</v>
      </c>
      <c r="L25" s="10" t="s">
        <v>25</v>
      </c>
      <c r="M25" s="10" t="s">
        <v>25</v>
      </c>
      <c r="N25" s="8" t="s">
        <v>26</v>
      </c>
      <c r="O25" s="8" t="s">
        <v>18</v>
      </c>
    </row>
    <row r="26" ht="60" customHeight="1" spans="1:15">
      <c r="A26" s="8" t="s">
        <v>121</v>
      </c>
      <c r="B26" s="9">
        <v>23</v>
      </c>
      <c r="C26" s="8" t="s">
        <v>122</v>
      </c>
      <c r="D26" s="8" t="s">
        <v>123</v>
      </c>
      <c r="E26" s="8" t="s">
        <v>98</v>
      </c>
      <c r="F26" s="8" t="s">
        <v>20</v>
      </c>
      <c r="G26" s="8" t="s">
        <v>124</v>
      </c>
      <c r="H26" s="8" t="s">
        <v>125</v>
      </c>
      <c r="I26" s="8" t="s">
        <v>126</v>
      </c>
      <c r="J26" s="10" t="s">
        <v>112</v>
      </c>
      <c r="K26" s="8" t="s">
        <v>18</v>
      </c>
      <c r="L26" s="10" t="s">
        <v>25</v>
      </c>
      <c r="M26" s="10" t="s">
        <v>25</v>
      </c>
      <c r="N26" s="8" t="s">
        <v>26</v>
      </c>
      <c r="O26" s="8" t="s">
        <v>18</v>
      </c>
    </row>
    <row r="27" ht="60" customHeight="1" spans="1:15">
      <c r="A27" s="8" t="s">
        <v>127</v>
      </c>
      <c r="B27" s="9">
        <v>24</v>
      </c>
      <c r="C27" s="8" t="s">
        <v>128</v>
      </c>
      <c r="D27" s="8" t="s">
        <v>129</v>
      </c>
      <c r="E27" s="8" t="s">
        <v>130</v>
      </c>
      <c r="F27" s="8" t="s">
        <v>20</v>
      </c>
      <c r="G27" s="8" t="s">
        <v>131</v>
      </c>
      <c r="H27" s="8" t="s">
        <v>132</v>
      </c>
      <c r="I27" s="8" t="s">
        <v>133</v>
      </c>
      <c r="J27" s="10" t="s">
        <v>134</v>
      </c>
      <c r="K27" s="8" t="s">
        <v>18</v>
      </c>
      <c r="L27" s="10" t="s">
        <v>25</v>
      </c>
      <c r="M27" s="10" t="s">
        <v>25</v>
      </c>
      <c r="N27" s="8" t="s">
        <v>26</v>
      </c>
      <c r="O27" s="8" t="s">
        <v>18</v>
      </c>
    </row>
    <row r="28" ht="60" customHeight="1" spans="1:15">
      <c r="A28" s="8" t="s">
        <v>135</v>
      </c>
      <c r="B28" s="9">
        <v>25</v>
      </c>
      <c r="C28" s="8" t="s">
        <v>136</v>
      </c>
      <c r="D28" s="8" t="s">
        <v>137</v>
      </c>
      <c r="E28" s="8" t="s">
        <v>98</v>
      </c>
      <c r="F28" s="8" t="s">
        <v>20</v>
      </c>
      <c r="G28" s="8" t="s">
        <v>138</v>
      </c>
      <c r="H28" s="8" t="s">
        <v>139</v>
      </c>
      <c r="I28" s="8" t="s">
        <v>140</v>
      </c>
      <c r="J28" s="10" t="s">
        <v>141</v>
      </c>
      <c r="K28" s="8" t="s">
        <v>18</v>
      </c>
      <c r="L28" s="10" t="s">
        <v>25</v>
      </c>
      <c r="M28" s="10" t="s">
        <v>25</v>
      </c>
      <c r="N28" s="8" t="s">
        <v>26</v>
      </c>
      <c r="O28" s="8" t="s">
        <v>18</v>
      </c>
    </row>
    <row r="29" ht="60" customHeight="1" spans="1:15">
      <c r="A29" s="8" t="s">
        <v>142</v>
      </c>
      <c r="B29" s="9">
        <v>26</v>
      </c>
      <c r="C29" s="8" t="s">
        <v>143</v>
      </c>
      <c r="D29" s="8" t="s">
        <v>144</v>
      </c>
      <c r="E29" s="8" t="s">
        <v>130</v>
      </c>
      <c r="F29" s="8" t="s">
        <v>20</v>
      </c>
      <c r="G29" s="8" t="s">
        <v>145</v>
      </c>
      <c r="H29" s="8" t="s">
        <v>146</v>
      </c>
      <c r="I29" s="8" t="s">
        <v>147</v>
      </c>
      <c r="J29" s="10" t="s">
        <v>134</v>
      </c>
      <c r="K29" s="8" t="s">
        <v>18</v>
      </c>
      <c r="L29" s="10" t="s">
        <v>25</v>
      </c>
      <c r="M29" s="10" t="s">
        <v>25</v>
      </c>
      <c r="N29" s="8" t="s">
        <v>26</v>
      </c>
      <c r="O29" s="8" t="s">
        <v>18</v>
      </c>
    </row>
    <row r="30" ht="60" customHeight="1" spans="1:15">
      <c r="A30" s="8" t="s">
        <v>148</v>
      </c>
      <c r="B30" s="9">
        <v>27</v>
      </c>
      <c r="C30" s="8" t="s">
        <v>149</v>
      </c>
      <c r="D30" s="8" t="s">
        <v>150</v>
      </c>
      <c r="E30" s="8" t="s">
        <v>98</v>
      </c>
      <c r="F30" s="8" t="s">
        <v>20</v>
      </c>
      <c r="G30" s="8" t="s">
        <v>151</v>
      </c>
      <c r="H30" s="8" t="s">
        <v>152</v>
      </c>
      <c r="I30" s="8" t="s">
        <v>126</v>
      </c>
      <c r="J30" s="10" t="s">
        <v>64</v>
      </c>
      <c r="K30" s="8" t="s">
        <v>18</v>
      </c>
      <c r="L30" s="10" t="s">
        <v>25</v>
      </c>
      <c r="M30" s="10" t="s">
        <v>25</v>
      </c>
      <c r="N30" s="8" t="s">
        <v>153</v>
      </c>
      <c r="O30" s="8" t="s">
        <v>18</v>
      </c>
    </row>
    <row r="31" ht="60" customHeight="1" spans="1:15">
      <c r="A31" s="8" t="s">
        <v>154</v>
      </c>
      <c r="B31" s="9">
        <v>28</v>
      </c>
      <c r="C31" s="8" t="s">
        <v>155</v>
      </c>
      <c r="D31" s="8" t="s">
        <v>156</v>
      </c>
      <c r="E31" s="8" t="s">
        <v>130</v>
      </c>
      <c r="F31" s="8" t="s">
        <v>20</v>
      </c>
      <c r="G31" s="8" t="s">
        <v>157</v>
      </c>
      <c r="H31" s="8" t="s">
        <v>158</v>
      </c>
      <c r="I31" s="8" t="s">
        <v>159</v>
      </c>
      <c r="J31" s="10" t="s">
        <v>52</v>
      </c>
      <c r="K31" s="8" t="s">
        <v>18</v>
      </c>
      <c r="L31" s="10" t="s">
        <v>25</v>
      </c>
      <c r="M31" s="10" t="s">
        <v>25</v>
      </c>
      <c r="N31" s="8" t="s">
        <v>26</v>
      </c>
      <c r="O31" s="8" t="s">
        <v>18</v>
      </c>
    </row>
    <row r="32" ht="60" customHeight="1" spans="1:15">
      <c r="A32" s="8" t="s">
        <v>160</v>
      </c>
      <c r="B32" s="9">
        <v>29</v>
      </c>
      <c r="C32" s="8" t="s">
        <v>161</v>
      </c>
      <c r="D32" s="8" t="s">
        <v>162</v>
      </c>
      <c r="E32" s="8" t="s">
        <v>130</v>
      </c>
      <c r="F32" s="8" t="s">
        <v>20</v>
      </c>
      <c r="G32" s="8" t="s">
        <v>163</v>
      </c>
      <c r="H32" s="8" t="s">
        <v>164</v>
      </c>
      <c r="I32" s="8" t="s">
        <v>165</v>
      </c>
      <c r="J32" s="10" t="s">
        <v>134</v>
      </c>
      <c r="K32" s="8" t="s">
        <v>18</v>
      </c>
      <c r="L32" s="10" t="s">
        <v>25</v>
      </c>
      <c r="M32" s="10" t="s">
        <v>25</v>
      </c>
      <c r="N32" s="8" t="s">
        <v>26</v>
      </c>
      <c r="O32" s="8" t="s">
        <v>18</v>
      </c>
    </row>
    <row r="33" ht="60" customHeight="1" spans="1:15">
      <c r="A33" s="8" t="s">
        <v>166</v>
      </c>
      <c r="B33" s="9">
        <v>30</v>
      </c>
      <c r="C33" s="8" t="s">
        <v>167</v>
      </c>
      <c r="D33" s="8" t="s">
        <v>168</v>
      </c>
      <c r="E33" s="8" t="s">
        <v>130</v>
      </c>
      <c r="F33" s="8" t="s">
        <v>20</v>
      </c>
      <c r="G33" s="8" t="s">
        <v>169</v>
      </c>
      <c r="H33" s="8" t="s">
        <v>170</v>
      </c>
      <c r="I33" s="8" t="s">
        <v>159</v>
      </c>
      <c r="J33" s="10" t="s">
        <v>171</v>
      </c>
      <c r="K33" s="8" t="s">
        <v>18</v>
      </c>
      <c r="L33" s="10" t="s">
        <v>25</v>
      </c>
      <c r="M33" s="10" t="s">
        <v>25</v>
      </c>
      <c r="N33" s="8" t="s">
        <v>26</v>
      </c>
      <c r="O33" s="8" t="s">
        <v>18</v>
      </c>
    </row>
    <row r="34" ht="60" customHeight="1" spans="1:15">
      <c r="A34" s="8" t="s">
        <v>172</v>
      </c>
      <c r="B34" s="9">
        <v>31</v>
      </c>
      <c r="C34" s="8" t="s">
        <v>173</v>
      </c>
      <c r="D34" s="8" t="s">
        <v>174</v>
      </c>
      <c r="E34" s="8" t="s">
        <v>130</v>
      </c>
      <c r="F34" s="8" t="s">
        <v>20</v>
      </c>
      <c r="G34" s="8" t="s">
        <v>175</v>
      </c>
      <c r="H34" s="8" t="s">
        <v>176</v>
      </c>
      <c r="I34" s="8" t="s">
        <v>177</v>
      </c>
      <c r="J34" s="10" t="s">
        <v>178</v>
      </c>
      <c r="K34" s="8" t="s">
        <v>18</v>
      </c>
      <c r="L34" s="10" t="s">
        <v>25</v>
      </c>
      <c r="M34" s="10" t="s">
        <v>25</v>
      </c>
      <c r="N34" s="8" t="s">
        <v>26</v>
      </c>
      <c r="O34" s="8" t="s">
        <v>18</v>
      </c>
    </row>
    <row r="35" ht="60" customHeight="1" spans="1:15">
      <c r="A35" s="8" t="s">
        <v>179</v>
      </c>
      <c r="B35" s="9">
        <v>32</v>
      </c>
      <c r="C35" s="8" t="s">
        <v>167</v>
      </c>
      <c r="D35" s="8" t="s">
        <v>168</v>
      </c>
      <c r="E35" s="8" t="s">
        <v>130</v>
      </c>
      <c r="F35" s="8" t="s">
        <v>20</v>
      </c>
      <c r="G35" s="8" t="s">
        <v>180</v>
      </c>
      <c r="H35" s="8" t="s">
        <v>170</v>
      </c>
      <c r="I35" s="11" t="s">
        <v>181</v>
      </c>
      <c r="J35" s="10" t="s">
        <v>171</v>
      </c>
      <c r="K35" s="8" t="s">
        <v>18</v>
      </c>
      <c r="L35" s="10" t="s">
        <v>25</v>
      </c>
      <c r="M35" s="10" t="s">
        <v>25</v>
      </c>
      <c r="N35" s="8" t="s">
        <v>26</v>
      </c>
      <c r="O35" s="8" t="s">
        <v>18</v>
      </c>
    </row>
    <row r="36" ht="60" customHeight="1" spans="1:15">
      <c r="A36" s="8" t="s">
        <v>182</v>
      </c>
      <c r="B36" s="9">
        <v>33</v>
      </c>
      <c r="C36" s="8" t="s">
        <v>183</v>
      </c>
      <c r="D36" s="8" t="s">
        <v>184</v>
      </c>
      <c r="E36" s="8" t="s">
        <v>185</v>
      </c>
      <c r="F36" s="8" t="s">
        <v>20</v>
      </c>
      <c r="G36" s="8" t="s">
        <v>186</v>
      </c>
      <c r="H36" s="8" t="s">
        <v>187</v>
      </c>
      <c r="I36" s="8" t="s">
        <v>76</v>
      </c>
      <c r="J36" s="10" t="s">
        <v>188</v>
      </c>
      <c r="K36" s="8" t="s">
        <v>18</v>
      </c>
      <c r="L36" s="10" t="s">
        <v>25</v>
      </c>
      <c r="M36" s="10" t="s">
        <v>25</v>
      </c>
      <c r="N36" s="8" t="s">
        <v>189</v>
      </c>
      <c r="O36" s="8" t="s">
        <v>18</v>
      </c>
    </row>
    <row r="37" ht="60" customHeight="1" spans="1:15">
      <c r="A37" s="8" t="s">
        <v>190</v>
      </c>
      <c r="B37" s="9">
        <v>34</v>
      </c>
      <c r="C37" s="8" t="s">
        <v>18</v>
      </c>
      <c r="D37" s="8" t="s">
        <v>18</v>
      </c>
      <c r="E37" s="8" t="s">
        <v>191</v>
      </c>
      <c r="F37" s="8" t="s">
        <v>20</v>
      </c>
      <c r="G37" s="8" t="s">
        <v>192</v>
      </c>
      <c r="H37" s="8" t="s">
        <v>18</v>
      </c>
      <c r="I37" s="11" t="s">
        <v>193</v>
      </c>
      <c r="J37" s="10" t="s">
        <v>23</v>
      </c>
      <c r="K37" s="8" t="s">
        <v>18</v>
      </c>
      <c r="L37" s="10" t="s">
        <v>25</v>
      </c>
      <c r="M37" s="10" t="s">
        <v>25</v>
      </c>
      <c r="N37" s="8" t="s">
        <v>189</v>
      </c>
      <c r="O37" s="8" t="s">
        <v>18</v>
      </c>
    </row>
    <row r="38" ht="60" customHeight="1" spans="1:15">
      <c r="A38" s="8" t="s">
        <v>194</v>
      </c>
      <c r="B38" s="9">
        <v>35</v>
      </c>
      <c r="C38" s="8" t="s">
        <v>195</v>
      </c>
      <c r="D38" s="8" t="s">
        <v>196</v>
      </c>
      <c r="E38" s="8" t="s">
        <v>197</v>
      </c>
      <c r="F38" s="8" t="s">
        <v>20</v>
      </c>
      <c r="G38" s="8" t="s">
        <v>198</v>
      </c>
      <c r="H38" s="8" t="s">
        <v>199</v>
      </c>
      <c r="I38" s="8" t="s">
        <v>200</v>
      </c>
      <c r="J38" s="10" t="s">
        <v>201</v>
      </c>
      <c r="K38" s="8" t="s">
        <v>18</v>
      </c>
      <c r="L38" s="10" t="s">
        <v>25</v>
      </c>
      <c r="M38" s="10" t="s">
        <v>25</v>
      </c>
      <c r="N38" s="8" t="s">
        <v>53</v>
      </c>
      <c r="O38" s="8" t="s">
        <v>18</v>
      </c>
    </row>
    <row r="39" ht="60" customHeight="1" spans="1:15">
      <c r="A39" s="8" t="s">
        <v>202</v>
      </c>
      <c r="B39" s="9">
        <v>36</v>
      </c>
      <c r="C39" s="8" t="s">
        <v>203</v>
      </c>
      <c r="D39" s="8" t="s">
        <v>204</v>
      </c>
      <c r="E39" s="8" t="s">
        <v>197</v>
      </c>
      <c r="F39" s="8" t="s">
        <v>20</v>
      </c>
      <c r="G39" s="8" t="s">
        <v>205</v>
      </c>
      <c r="H39" s="8" t="s">
        <v>139</v>
      </c>
      <c r="I39" s="8" t="s">
        <v>206</v>
      </c>
      <c r="J39" s="10" t="s">
        <v>141</v>
      </c>
      <c r="K39" s="8" t="s">
        <v>18</v>
      </c>
      <c r="L39" s="10" t="s">
        <v>25</v>
      </c>
      <c r="M39" s="10" t="s">
        <v>25</v>
      </c>
      <c r="N39" s="8" t="s">
        <v>26</v>
      </c>
      <c r="O39" s="8" t="s">
        <v>18</v>
      </c>
    </row>
    <row r="40" ht="60" customHeight="1" spans="1:15">
      <c r="A40" s="8" t="s">
        <v>207</v>
      </c>
      <c r="B40" s="9">
        <v>37</v>
      </c>
      <c r="C40" s="8" t="s">
        <v>195</v>
      </c>
      <c r="D40" s="8" t="s">
        <v>196</v>
      </c>
      <c r="E40" s="8" t="s">
        <v>197</v>
      </c>
      <c r="F40" s="8" t="s">
        <v>20</v>
      </c>
      <c r="G40" s="8" t="s">
        <v>208</v>
      </c>
      <c r="H40" s="8" t="s">
        <v>199</v>
      </c>
      <c r="I40" s="8" t="s">
        <v>206</v>
      </c>
      <c r="J40" s="10" t="s">
        <v>201</v>
      </c>
      <c r="K40" s="8" t="s">
        <v>18</v>
      </c>
      <c r="L40" s="10" t="s">
        <v>25</v>
      </c>
      <c r="M40" s="10" t="s">
        <v>25</v>
      </c>
      <c r="N40" s="8" t="s">
        <v>53</v>
      </c>
      <c r="O40" s="8" t="s">
        <v>18</v>
      </c>
    </row>
    <row r="41" ht="60" customHeight="1" spans="1:15">
      <c r="A41" s="8" t="s">
        <v>209</v>
      </c>
      <c r="B41" s="9">
        <v>38</v>
      </c>
      <c r="C41" s="8" t="s">
        <v>195</v>
      </c>
      <c r="D41" s="8" t="s">
        <v>196</v>
      </c>
      <c r="E41" s="8" t="s">
        <v>197</v>
      </c>
      <c r="F41" s="8" t="s">
        <v>20</v>
      </c>
      <c r="G41" s="8" t="s">
        <v>210</v>
      </c>
      <c r="H41" s="8" t="s">
        <v>199</v>
      </c>
      <c r="I41" s="8" t="s">
        <v>211</v>
      </c>
      <c r="J41" s="10" t="s">
        <v>201</v>
      </c>
      <c r="K41" s="8" t="s">
        <v>18</v>
      </c>
      <c r="L41" s="10" t="s">
        <v>25</v>
      </c>
      <c r="M41" s="10" t="s">
        <v>25</v>
      </c>
      <c r="N41" s="8" t="s">
        <v>53</v>
      </c>
      <c r="O41" s="8" t="s">
        <v>18</v>
      </c>
    </row>
    <row r="42" ht="60" customHeight="1" spans="1:15">
      <c r="A42" s="8" t="s">
        <v>212</v>
      </c>
      <c r="B42" s="9">
        <v>39</v>
      </c>
      <c r="C42" s="8" t="s">
        <v>18</v>
      </c>
      <c r="D42" s="8" t="s">
        <v>18</v>
      </c>
      <c r="E42" s="8" t="s">
        <v>213</v>
      </c>
      <c r="F42" s="8" t="s">
        <v>20</v>
      </c>
      <c r="G42" s="8" t="s">
        <v>214</v>
      </c>
      <c r="H42" s="8" t="s">
        <v>18</v>
      </c>
      <c r="I42" s="8" t="s">
        <v>215</v>
      </c>
      <c r="J42" s="10" t="s">
        <v>201</v>
      </c>
      <c r="K42" s="8" t="s">
        <v>18</v>
      </c>
      <c r="L42" s="10" t="s">
        <v>25</v>
      </c>
      <c r="M42" s="10" t="s">
        <v>25</v>
      </c>
      <c r="N42" s="8" t="s">
        <v>26</v>
      </c>
      <c r="O42" s="8" t="s">
        <v>18</v>
      </c>
    </row>
    <row r="43" ht="60" customHeight="1" spans="1:15">
      <c r="A43" s="8" t="s">
        <v>216</v>
      </c>
      <c r="B43" s="9">
        <v>40</v>
      </c>
      <c r="C43" s="8" t="s">
        <v>203</v>
      </c>
      <c r="D43" s="8" t="s">
        <v>204</v>
      </c>
      <c r="E43" s="8" t="s">
        <v>197</v>
      </c>
      <c r="F43" s="8" t="s">
        <v>20</v>
      </c>
      <c r="G43" s="8" t="s">
        <v>217</v>
      </c>
      <c r="H43" s="8" t="s">
        <v>139</v>
      </c>
      <c r="I43" s="8" t="s">
        <v>218</v>
      </c>
      <c r="J43" s="10" t="s">
        <v>141</v>
      </c>
      <c r="K43" s="8" t="s">
        <v>18</v>
      </c>
      <c r="L43" s="10" t="s">
        <v>25</v>
      </c>
      <c r="M43" s="10" t="s">
        <v>25</v>
      </c>
      <c r="N43" s="8" t="s">
        <v>26</v>
      </c>
      <c r="O43" s="8" t="s">
        <v>18</v>
      </c>
    </row>
    <row r="44" ht="60" customHeight="1" spans="1:15">
      <c r="A44" s="8" t="s">
        <v>219</v>
      </c>
      <c r="B44" s="9">
        <v>41</v>
      </c>
      <c r="C44" s="8" t="s">
        <v>220</v>
      </c>
      <c r="D44" s="8" t="s">
        <v>221</v>
      </c>
      <c r="E44" s="8" t="s">
        <v>222</v>
      </c>
      <c r="F44" s="8" t="s">
        <v>20</v>
      </c>
      <c r="G44" s="8" t="s">
        <v>223</v>
      </c>
      <c r="H44" s="8" t="s">
        <v>224</v>
      </c>
      <c r="I44" s="11" t="s">
        <v>225</v>
      </c>
      <c r="J44" s="10" t="s">
        <v>226</v>
      </c>
      <c r="K44" s="8" t="s">
        <v>18</v>
      </c>
      <c r="L44" s="10" t="s">
        <v>25</v>
      </c>
      <c r="M44" s="10" t="s">
        <v>25</v>
      </c>
      <c r="N44" s="8" t="s">
        <v>88</v>
      </c>
      <c r="O44" s="8" t="s">
        <v>18</v>
      </c>
    </row>
    <row r="45" ht="60" customHeight="1" spans="1:15">
      <c r="A45" s="8" t="s">
        <v>227</v>
      </c>
      <c r="B45" s="9">
        <v>42</v>
      </c>
      <c r="C45" s="8" t="s">
        <v>81</v>
      </c>
      <c r="D45" s="8" t="s">
        <v>82</v>
      </c>
      <c r="E45" s="8" t="s">
        <v>228</v>
      </c>
      <c r="F45" s="8" t="s">
        <v>20</v>
      </c>
      <c r="G45" s="8" t="s">
        <v>229</v>
      </c>
      <c r="H45" s="8" t="s">
        <v>230</v>
      </c>
      <c r="I45" s="8" t="s">
        <v>218</v>
      </c>
      <c r="J45" s="10" t="s">
        <v>87</v>
      </c>
      <c r="K45" s="8" t="s">
        <v>18</v>
      </c>
      <c r="L45" s="10" t="s">
        <v>25</v>
      </c>
      <c r="M45" s="10" t="s">
        <v>25</v>
      </c>
      <c r="N45" s="8" t="s">
        <v>88</v>
      </c>
      <c r="O45" s="8" t="s">
        <v>18</v>
      </c>
    </row>
    <row r="46" ht="60" customHeight="1" spans="1:15">
      <c r="A46" s="8" t="s">
        <v>231</v>
      </c>
      <c r="B46" s="9">
        <v>43</v>
      </c>
      <c r="C46" s="8" t="s">
        <v>232</v>
      </c>
      <c r="D46" s="8" t="s">
        <v>233</v>
      </c>
      <c r="E46" s="8" t="s">
        <v>234</v>
      </c>
      <c r="F46" s="8" t="s">
        <v>20</v>
      </c>
      <c r="G46" s="8" t="s">
        <v>235</v>
      </c>
      <c r="H46" s="8" t="s">
        <v>139</v>
      </c>
      <c r="I46" s="8" t="s">
        <v>236</v>
      </c>
      <c r="J46" s="10" t="s">
        <v>141</v>
      </c>
      <c r="K46" s="8" t="s">
        <v>18</v>
      </c>
      <c r="L46" s="10" t="s">
        <v>25</v>
      </c>
      <c r="M46" s="10" t="s">
        <v>25</v>
      </c>
      <c r="N46" s="8" t="s">
        <v>26</v>
      </c>
      <c r="O46" s="8" t="s">
        <v>18</v>
      </c>
    </row>
    <row r="47" ht="60" customHeight="1" spans="1:15">
      <c r="A47" s="8" t="s">
        <v>237</v>
      </c>
      <c r="B47" s="9">
        <v>44</v>
      </c>
      <c r="C47" s="8" t="s">
        <v>238</v>
      </c>
      <c r="D47" s="8" t="s">
        <v>239</v>
      </c>
      <c r="E47" s="8" t="s">
        <v>234</v>
      </c>
      <c r="F47" s="8" t="s">
        <v>20</v>
      </c>
      <c r="G47" s="8" t="s">
        <v>240</v>
      </c>
      <c r="H47" s="8" t="s">
        <v>241</v>
      </c>
      <c r="I47" s="8" t="s">
        <v>242</v>
      </c>
      <c r="J47" s="10" t="s">
        <v>134</v>
      </c>
      <c r="K47" s="8" t="s">
        <v>18</v>
      </c>
      <c r="L47" s="10" t="s">
        <v>25</v>
      </c>
      <c r="M47" s="10" t="s">
        <v>25</v>
      </c>
      <c r="N47" s="8" t="s">
        <v>26</v>
      </c>
      <c r="O47" s="8" t="s">
        <v>18</v>
      </c>
    </row>
    <row r="48" ht="60" customHeight="1" spans="1:15">
      <c r="A48" s="8" t="s">
        <v>243</v>
      </c>
      <c r="B48" s="9">
        <v>45</v>
      </c>
      <c r="C48" s="8" t="s">
        <v>143</v>
      </c>
      <c r="D48" s="8" t="s">
        <v>144</v>
      </c>
      <c r="E48" s="8" t="s">
        <v>234</v>
      </c>
      <c r="F48" s="8" t="s">
        <v>20</v>
      </c>
      <c r="G48" s="8" t="s">
        <v>145</v>
      </c>
      <c r="H48" s="8" t="s">
        <v>146</v>
      </c>
      <c r="I48" s="8" t="s">
        <v>218</v>
      </c>
      <c r="J48" s="10" t="s">
        <v>134</v>
      </c>
      <c r="K48" s="8" t="s">
        <v>18</v>
      </c>
      <c r="L48" s="10" t="s">
        <v>25</v>
      </c>
      <c r="M48" s="10" t="s">
        <v>25</v>
      </c>
      <c r="N48" s="8" t="s">
        <v>26</v>
      </c>
      <c r="O48" s="8" t="s">
        <v>18</v>
      </c>
    </row>
    <row r="49" ht="60" customHeight="1" spans="1:15">
      <c r="A49" s="8" t="s">
        <v>244</v>
      </c>
      <c r="B49" s="9">
        <v>46</v>
      </c>
      <c r="C49" s="8" t="s">
        <v>245</v>
      </c>
      <c r="D49" s="8" t="s">
        <v>246</v>
      </c>
      <c r="E49" s="8" t="s">
        <v>234</v>
      </c>
      <c r="F49" s="8" t="s">
        <v>20</v>
      </c>
      <c r="G49" s="8" t="s">
        <v>247</v>
      </c>
      <c r="H49" s="8" t="s">
        <v>248</v>
      </c>
      <c r="I49" s="11" t="s">
        <v>249</v>
      </c>
      <c r="J49" s="10" t="s">
        <v>102</v>
      </c>
      <c r="K49" s="8" t="s">
        <v>18</v>
      </c>
      <c r="L49" s="10" t="s">
        <v>25</v>
      </c>
      <c r="M49" s="10" t="s">
        <v>25</v>
      </c>
      <c r="N49" s="8" t="s">
        <v>53</v>
      </c>
      <c r="O49" s="8" t="s">
        <v>18</v>
      </c>
    </row>
    <row r="50" ht="60" customHeight="1" spans="1:15">
      <c r="A50" s="8" t="s">
        <v>250</v>
      </c>
      <c r="B50" s="9">
        <v>47</v>
      </c>
      <c r="C50" s="8" t="s">
        <v>117</v>
      </c>
      <c r="D50" s="8" t="s">
        <v>118</v>
      </c>
      <c r="E50" s="8" t="s">
        <v>234</v>
      </c>
      <c r="F50" s="8" t="s">
        <v>20</v>
      </c>
      <c r="G50" s="8" t="s">
        <v>251</v>
      </c>
      <c r="H50" s="8" t="s">
        <v>111</v>
      </c>
      <c r="I50" s="11" t="s">
        <v>252</v>
      </c>
      <c r="J50" s="10" t="s">
        <v>112</v>
      </c>
      <c r="K50" s="8" t="s">
        <v>18</v>
      </c>
      <c r="L50" s="10" t="s">
        <v>25</v>
      </c>
      <c r="M50" s="10" t="s">
        <v>25</v>
      </c>
      <c r="N50" s="8" t="s">
        <v>26</v>
      </c>
      <c r="O50" s="8" t="s">
        <v>18</v>
      </c>
    </row>
    <row r="51" ht="60" customHeight="1" spans="1:15">
      <c r="A51" s="8" t="s">
        <v>253</v>
      </c>
      <c r="B51" s="9">
        <v>48</v>
      </c>
      <c r="C51" s="8" t="s">
        <v>254</v>
      </c>
      <c r="D51" s="8" t="s">
        <v>255</v>
      </c>
      <c r="E51" s="8" t="s">
        <v>234</v>
      </c>
      <c r="F51" s="8" t="s">
        <v>20</v>
      </c>
      <c r="G51" s="8" t="s">
        <v>256</v>
      </c>
      <c r="H51" s="8" t="s">
        <v>257</v>
      </c>
      <c r="I51" s="11" t="s">
        <v>258</v>
      </c>
      <c r="J51" s="10" t="s">
        <v>112</v>
      </c>
      <c r="K51" s="8" t="s">
        <v>18</v>
      </c>
      <c r="L51" s="10" t="s">
        <v>25</v>
      </c>
      <c r="M51" s="10" t="s">
        <v>25</v>
      </c>
      <c r="N51" s="8" t="s">
        <v>26</v>
      </c>
      <c r="O51" s="8" t="s">
        <v>18</v>
      </c>
    </row>
    <row r="52" ht="60" customHeight="1" spans="1:15">
      <c r="A52" s="8" t="s">
        <v>259</v>
      </c>
      <c r="B52" s="9">
        <v>49</v>
      </c>
      <c r="C52" s="8" t="s">
        <v>260</v>
      </c>
      <c r="D52" s="8" t="s">
        <v>261</v>
      </c>
      <c r="E52" s="8" t="s">
        <v>262</v>
      </c>
      <c r="F52" s="8" t="s">
        <v>20</v>
      </c>
      <c r="G52" s="8" t="s">
        <v>263</v>
      </c>
      <c r="H52" s="8" t="s">
        <v>187</v>
      </c>
      <c r="I52" s="11" t="s">
        <v>218</v>
      </c>
      <c r="J52" s="10" t="s">
        <v>188</v>
      </c>
      <c r="K52" s="8" t="s">
        <v>18</v>
      </c>
      <c r="L52" s="10" t="s">
        <v>25</v>
      </c>
      <c r="M52" s="10" t="s">
        <v>25</v>
      </c>
      <c r="N52" s="8" t="s">
        <v>26</v>
      </c>
      <c r="O52" s="8" t="s">
        <v>18</v>
      </c>
    </row>
    <row r="53" ht="60" customHeight="1" spans="1:15">
      <c r="A53" s="8" t="s">
        <v>264</v>
      </c>
      <c r="B53" s="9">
        <v>50</v>
      </c>
      <c r="C53" s="8" t="s">
        <v>183</v>
      </c>
      <c r="D53" s="8" t="s">
        <v>184</v>
      </c>
      <c r="E53" s="8" t="s">
        <v>234</v>
      </c>
      <c r="F53" s="8" t="s">
        <v>20</v>
      </c>
      <c r="G53" s="8" t="s">
        <v>186</v>
      </c>
      <c r="H53" s="8" t="s">
        <v>187</v>
      </c>
      <c r="I53" s="11" t="s">
        <v>265</v>
      </c>
      <c r="J53" s="10" t="s">
        <v>188</v>
      </c>
      <c r="K53" s="8" t="s">
        <v>18</v>
      </c>
      <c r="L53" s="10" t="s">
        <v>25</v>
      </c>
      <c r="M53" s="10" t="s">
        <v>25</v>
      </c>
      <c r="N53" s="8" t="s">
        <v>26</v>
      </c>
      <c r="O53" s="8" t="s">
        <v>18</v>
      </c>
    </row>
    <row r="54" ht="60" customHeight="1" spans="1:15">
      <c r="A54" s="8" t="s">
        <v>266</v>
      </c>
      <c r="B54" s="9">
        <v>51</v>
      </c>
      <c r="C54" s="8" t="s">
        <v>81</v>
      </c>
      <c r="D54" s="8" t="s">
        <v>82</v>
      </c>
      <c r="E54" s="8" t="s">
        <v>267</v>
      </c>
      <c r="F54" s="8" t="s">
        <v>20</v>
      </c>
      <c r="G54" s="8" t="s">
        <v>268</v>
      </c>
      <c r="H54" s="8" t="s">
        <v>269</v>
      </c>
      <c r="I54" s="11" t="s">
        <v>270</v>
      </c>
      <c r="J54" s="10" t="s">
        <v>87</v>
      </c>
      <c r="K54" s="8" t="s">
        <v>18</v>
      </c>
      <c r="L54" s="10" t="s">
        <v>25</v>
      </c>
      <c r="M54" s="10" t="s">
        <v>25</v>
      </c>
      <c r="N54" s="8" t="s">
        <v>88</v>
      </c>
      <c r="O54" s="8" t="s">
        <v>18</v>
      </c>
    </row>
    <row r="55" ht="60" customHeight="1" spans="1:15">
      <c r="A55" s="8" t="s">
        <v>271</v>
      </c>
      <c r="B55" s="9">
        <v>52</v>
      </c>
      <c r="C55" s="8" t="s">
        <v>272</v>
      </c>
      <c r="D55" s="8" t="s">
        <v>273</v>
      </c>
      <c r="E55" s="8" t="s">
        <v>262</v>
      </c>
      <c r="F55" s="8" t="s">
        <v>20</v>
      </c>
      <c r="G55" s="8" t="s">
        <v>274</v>
      </c>
      <c r="H55" s="8" t="s">
        <v>187</v>
      </c>
      <c r="I55" s="11" t="s">
        <v>275</v>
      </c>
      <c r="J55" s="10" t="s">
        <v>188</v>
      </c>
      <c r="K55" s="8" t="s">
        <v>18</v>
      </c>
      <c r="L55" s="10" t="s">
        <v>25</v>
      </c>
      <c r="M55" s="10" t="s">
        <v>25</v>
      </c>
      <c r="N55" s="8" t="s">
        <v>26</v>
      </c>
      <c r="O55" s="8" t="s">
        <v>18</v>
      </c>
    </row>
    <row r="56" ht="60" customHeight="1" spans="1:15">
      <c r="A56" s="8" t="s">
        <v>276</v>
      </c>
      <c r="B56" s="9">
        <v>53</v>
      </c>
      <c r="C56" s="8" t="s">
        <v>232</v>
      </c>
      <c r="D56" s="8" t="s">
        <v>233</v>
      </c>
      <c r="E56" s="8" t="s">
        <v>262</v>
      </c>
      <c r="F56" s="8" t="s">
        <v>20</v>
      </c>
      <c r="G56" s="8" t="s">
        <v>277</v>
      </c>
      <c r="H56" s="8" t="s">
        <v>139</v>
      </c>
      <c r="I56" s="11" t="s">
        <v>278</v>
      </c>
      <c r="J56" s="10" t="s">
        <v>141</v>
      </c>
      <c r="K56" s="8" t="s">
        <v>18</v>
      </c>
      <c r="L56" s="10" t="s">
        <v>25</v>
      </c>
      <c r="M56" s="10" t="s">
        <v>25</v>
      </c>
      <c r="N56" s="8" t="s">
        <v>26</v>
      </c>
      <c r="O56" s="8" t="s">
        <v>18</v>
      </c>
    </row>
    <row r="57" ht="60" customHeight="1" spans="1:15">
      <c r="A57" s="8" t="s">
        <v>279</v>
      </c>
      <c r="B57" s="9">
        <v>54</v>
      </c>
      <c r="C57" s="8" t="s">
        <v>280</v>
      </c>
      <c r="D57" s="8" t="s">
        <v>281</v>
      </c>
      <c r="E57" s="8" t="s">
        <v>282</v>
      </c>
      <c r="F57" s="8" t="s">
        <v>20</v>
      </c>
      <c r="G57" s="8" t="s">
        <v>283</v>
      </c>
      <c r="H57" s="8" t="s">
        <v>284</v>
      </c>
      <c r="I57" s="11" t="s">
        <v>285</v>
      </c>
      <c r="J57" s="10" t="s">
        <v>87</v>
      </c>
      <c r="K57" s="8" t="s">
        <v>18</v>
      </c>
      <c r="L57" s="10" t="s">
        <v>25</v>
      </c>
      <c r="M57" s="10" t="s">
        <v>25</v>
      </c>
      <c r="N57" s="8" t="s">
        <v>189</v>
      </c>
      <c r="O57" s="8" t="s">
        <v>18</v>
      </c>
    </row>
    <row r="58" ht="60" customHeight="1" spans="1:15">
      <c r="A58" s="8" t="s">
        <v>286</v>
      </c>
      <c r="B58" s="9">
        <v>55</v>
      </c>
      <c r="C58" s="8" t="s">
        <v>254</v>
      </c>
      <c r="D58" s="8" t="s">
        <v>255</v>
      </c>
      <c r="E58" s="8" t="s">
        <v>262</v>
      </c>
      <c r="F58" s="8" t="s">
        <v>20</v>
      </c>
      <c r="G58" s="8" t="s">
        <v>287</v>
      </c>
      <c r="H58" s="8" t="s">
        <v>288</v>
      </c>
      <c r="I58" s="11" t="s">
        <v>289</v>
      </c>
      <c r="J58" s="10" t="s">
        <v>112</v>
      </c>
      <c r="K58" s="8" t="s">
        <v>18</v>
      </c>
      <c r="L58" s="10" t="s">
        <v>25</v>
      </c>
      <c r="M58" s="10" t="s">
        <v>25</v>
      </c>
      <c r="N58" s="8" t="s">
        <v>26</v>
      </c>
      <c r="O58" s="8" t="s">
        <v>18</v>
      </c>
    </row>
    <row r="59" ht="60" customHeight="1" spans="1:15">
      <c r="A59" s="8" t="s">
        <v>290</v>
      </c>
      <c r="B59" s="9">
        <v>56</v>
      </c>
      <c r="C59" s="8" t="s">
        <v>291</v>
      </c>
      <c r="D59" s="8" t="s">
        <v>292</v>
      </c>
      <c r="E59" s="8" t="s">
        <v>262</v>
      </c>
      <c r="F59" s="8" t="s">
        <v>20</v>
      </c>
      <c r="G59" s="8" t="s">
        <v>293</v>
      </c>
      <c r="H59" s="8" t="s">
        <v>62</v>
      </c>
      <c r="I59" s="11" t="s">
        <v>294</v>
      </c>
      <c r="J59" s="10" t="s">
        <v>64</v>
      </c>
      <c r="K59" s="8" t="s">
        <v>18</v>
      </c>
      <c r="L59" s="10" t="s">
        <v>25</v>
      </c>
      <c r="M59" s="10" t="s">
        <v>25</v>
      </c>
      <c r="N59" s="8" t="s">
        <v>26</v>
      </c>
      <c r="O59" s="8" t="s">
        <v>18</v>
      </c>
    </row>
    <row r="60" ht="60" customHeight="1" spans="1:15">
      <c r="A60" s="8" t="s">
        <v>295</v>
      </c>
      <c r="B60" s="9">
        <v>57</v>
      </c>
      <c r="C60" s="8" t="s">
        <v>232</v>
      </c>
      <c r="D60" s="8" t="s">
        <v>233</v>
      </c>
      <c r="E60" s="8" t="s">
        <v>262</v>
      </c>
      <c r="F60" s="8" t="s">
        <v>20</v>
      </c>
      <c r="G60" s="8" t="s">
        <v>296</v>
      </c>
      <c r="H60" s="8" t="s">
        <v>139</v>
      </c>
      <c r="I60" s="11" t="s">
        <v>297</v>
      </c>
      <c r="J60" s="10" t="s">
        <v>141</v>
      </c>
      <c r="K60" s="8" t="s">
        <v>18</v>
      </c>
      <c r="L60" s="10" t="s">
        <v>25</v>
      </c>
      <c r="M60" s="10" t="s">
        <v>25</v>
      </c>
      <c r="N60" s="8" t="s">
        <v>26</v>
      </c>
      <c r="O60" s="8" t="s">
        <v>18</v>
      </c>
    </row>
    <row r="61" ht="60" customHeight="1" spans="1:15">
      <c r="A61" s="8" t="s">
        <v>298</v>
      </c>
      <c r="B61" s="9">
        <v>58</v>
      </c>
      <c r="C61" s="8" t="s">
        <v>299</v>
      </c>
      <c r="D61" s="8" t="s">
        <v>300</v>
      </c>
      <c r="E61" s="8" t="s">
        <v>262</v>
      </c>
      <c r="F61" s="8" t="s">
        <v>20</v>
      </c>
      <c r="G61" s="8" t="s">
        <v>301</v>
      </c>
      <c r="H61" s="8" t="s">
        <v>302</v>
      </c>
      <c r="I61" s="11" t="s">
        <v>303</v>
      </c>
      <c r="J61" s="10" t="s">
        <v>304</v>
      </c>
      <c r="K61" s="8" t="s">
        <v>18</v>
      </c>
      <c r="L61" s="10" t="s">
        <v>25</v>
      </c>
      <c r="M61" s="10" t="s">
        <v>25</v>
      </c>
      <c r="N61" s="8" t="s">
        <v>53</v>
      </c>
      <c r="O61" s="8" t="s">
        <v>18</v>
      </c>
    </row>
    <row r="62" ht="60" customHeight="1" spans="1:15">
      <c r="A62" s="8" t="s">
        <v>305</v>
      </c>
      <c r="B62" s="9">
        <v>59</v>
      </c>
      <c r="C62" s="8" t="s">
        <v>254</v>
      </c>
      <c r="D62" s="8" t="s">
        <v>255</v>
      </c>
      <c r="E62" s="8" t="s">
        <v>262</v>
      </c>
      <c r="F62" s="8" t="s">
        <v>20</v>
      </c>
      <c r="G62" s="8" t="s">
        <v>306</v>
      </c>
      <c r="H62" s="8" t="s">
        <v>111</v>
      </c>
      <c r="I62" s="11" t="s">
        <v>307</v>
      </c>
      <c r="J62" s="10" t="s">
        <v>112</v>
      </c>
      <c r="K62" s="8" t="s">
        <v>18</v>
      </c>
      <c r="L62" s="10" t="s">
        <v>25</v>
      </c>
      <c r="M62" s="10" t="s">
        <v>25</v>
      </c>
      <c r="N62" s="8" t="s">
        <v>26</v>
      </c>
      <c r="O62" s="8" t="s">
        <v>18</v>
      </c>
    </row>
    <row r="63" ht="60" customHeight="1" spans="1:15">
      <c r="A63" s="8" t="s">
        <v>308</v>
      </c>
      <c r="B63" s="9">
        <v>60</v>
      </c>
      <c r="C63" s="8" t="s">
        <v>309</v>
      </c>
      <c r="D63" s="8" t="s">
        <v>310</v>
      </c>
      <c r="E63" s="8" t="s">
        <v>311</v>
      </c>
      <c r="F63" s="8" t="s">
        <v>20</v>
      </c>
      <c r="G63" s="8" t="s">
        <v>312</v>
      </c>
      <c r="H63" s="8" t="s">
        <v>313</v>
      </c>
      <c r="I63" s="11" t="s">
        <v>314</v>
      </c>
      <c r="J63" s="10" t="s">
        <v>102</v>
      </c>
      <c r="K63" s="8" t="s">
        <v>18</v>
      </c>
      <c r="L63" s="10" t="s">
        <v>25</v>
      </c>
      <c r="M63" s="10" t="s">
        <v>25</v>
      </c>
      <c r="N63" s="8" t="s">
        <v>53</v>
      </c>
      <c r="O63" s="8" t="s">
        <v>18</v>
      </c>
    </row>
    <row r="64" ht="60" customHeight="1" spans="1:15">
      <c r="A64" s="8" t="s">
        <v>315</v>
      </c>
      <c r="B64" s="9">
        <v>61</v>
      </c>
      <c r="C64" s="8" t="s">
        <v>316</v>
      </c>
      <c r="D64" s="8" t="s">
        <v>317</v>
      </c>
      <c r="E64" s="8" t="s">
        <v>311</v>
      </c>
      <c r="F64" s="8" t="s">
        <v>20</v>
      </c>
      <c r="G64" s="8" t="s">
        <v>318</v>
      </c>
      <c r="H64" s="8" t="s">
        <v>319</v>
      </c>
      <c r="I64" s="11" t="s">
        <v>320</v>
      </c>
      <c r="J64" s="10" t="s">
        <v>102</v>
      </c>
      <c r="K64" s="8" t="s">
        <v>18</v>
      </c>
      <c r="L64" s="10" t="s">
        <v>25</v>
      </c>
      <c r="M64" s="10" t="s">
        <v>25</v>
      </c>
      <c r="N64" s="8" t="s">
        <v>26</v>
      </c>
      <c r="O64" s="8" t="s">
        <v>18</v>
      </c>
    </row>
    <row r="65" ht="60" customHeight="1" spans="1:15">
      <c r="A65" s="8" t="s">
        <v>321</v>
      </c>
      <c r="B65" s="9">
        <v>62</v>
      </c>
      <c r="C65" s="8" t="s">
        <v>322</v>
      </c>
      <c r="D65" s="8" t="s">
        <v>323</v>
      </c>
      <c r="E65" s="8" t="s">
        <v>324</v>
      </c>
      <c r="F65" s="8" t="s">
        <v>20</v>
      </c>
      <c r="G65" s="8" t="s">
        <v>325</v>
      </c>
      <c r="H65" s="8" t="s">
        <v>326</v>
      </c>
      <c r="I65" s="11" t="s">
        <v>307</v>
      </c>
      <c r="J65" s="10" t="s">
        <v>87</v>
      </c>
      <c r="K65" s="8" t="s">
        <v>18</v>
      </c>
      <c r="L65" s="10" t="s">
        <v>25</v>
      </c>
      <c r="M65" s="10" t="s">
        <v>25</v>
      </c>
      <c r="N65" s="8" t="s">
        <v>88</v>
      </c>
      <c r="O65" s="8" t="s">
        <v>18</v>
      </c>
    </row>
    <row r="66" ht="60" customHeight="1" spans="1:15">
      <c r="A66" s="8" t="s">
        <v>327</v>
      </c>
      <c r="B66" s="9">
        <v>63</v>
      </c>
      <c r="C66" s="8" t="s">
        <v>322</v>
      </c>
      <c r="D66" s="8" t="s">
        <v>323</v>
      </c>
      <c r="E66" s="8" t="s">
        <v>324</v>
      </c>
      <c r="F66" s="8" t="s">
        <v>20</v>
      </c>
      <c r="G66" s="8" t="s">
        <v>328</v>
      </c>
      <c r="H66" s="8" t="s">
        <v>139</v>
      </c>
      <c r="I66" s="11" t="s">
        <v>329</v>
      </c>
      <c r="J66" s="10" t="s">
        <v>87</v>
      </c>
      <c r="K66" s="8" t="s">
        <v>18</v>
      </c>
      <c r="L66" s="10" t="s">
        <v>25</v>
      </c>
      <c r="M66" s="10" t="s">
        <v>25</v>
      </c>
      <c r="N66" s="8" t="s">
        <v>88</v>
      </c>
      <c r="O66" s="8" t="s">
        <v>18</v>
      </c>
    </row>
    <row r="67" ht="60" customHeight="1" spans="1:15">
      <c r="A67" s="8" t="s">
        <v>330</v>
      </c>
      <c r="B67" s="9">
        <v>64</v>
      </c>
      <c r="C67" s="8" t="s">
        <v>316</v>
      </c>
      <c r="D67" s="8" t="s">
        <v>317</v>
      </c>
      <c r="E67" s="8" t="s">
        <v>311</v>
      </c>
      <c r="F67" s="8" t="s">
        <v>20</v>
      </c>
      <c r="G67" s="8" t="s">
        <v>331</v>
      </c>
      <c r="H67" s="8" t="s">
        <v>319</v>
      </c>
      <c r="I67" s="11" t="s">
        <v>332</v>
      </c>
      <c r="J67" s="10" t="s">
        <v>102</v>
      </c>
      <c r="K67" s="8" t="s">
        <v>18</v>
      </c>
      <c r="L67" s="10" t="s">
        <v>25</v>
      </c>
      <c r="M67" s="10" t="s">
        <v>25</v>
      </c>
      <c r="N67" s="8" t="s">
        <v>53</v>
      </c>
      <c r="O67" s="8" t="s">
        <v>18</v>
      </c>
    </row>
    <row r="68" ht="60" customHeight="1" spans="1:15">
      <c r="A68" s="8" t="s">
        <v>333</v>
      </c>
      <c r="B68" s="9">
        <v>65</v>
      </c>
      <c r="C68" s="8" t="s">
        <v>334</v>
      </c>
      <c r="D68" s="8" t="s">
        <v>335</v>
      </c>
      <c r="E68" s="8" t="s">
        <v>336</v>
      </c>
      <c r="F68" s="8" t="s">
        <v>20</v>
      </c>
      <c r="G68" s="8" t="s">
        <v>337</v>
      </c>
      <c r="H68" s="8" t="s">
        <v>18</v>
      </c>
      <c r="I68" s="11" t="s">
        <v>338</v>
      </c>
      <c r="J68" s="10" t="s">
        <v>201</v>
      </c>
      <c r="K68" s="8" t="s">
        <v>18</v>
      </c>
      <c r="L68" s="10" t="s">
        <v>25</v>
      </c>
      <c r="M68" s="10" t="s">
        <v>25</v>
      </c>
      <c r="N68" s="8" t="s">
        <v>53</v>
      </c>
      <c r="O68" s="8" t="s">
        <v>18</v>
      </c>
    </row>
    <row r="69" ht="60" customHeight="1" spans="1:15">
      <c r="A69" s="8" t="s">
        <v>339</v>
      </c>
      <c r="B69" s="9">
        <v>66</v>
      </c>
      <c r="C69" s="8" t="s">
        <v>340</v>
      </c>
      <c r="D69" s="8" t="s">
        <v>341</v>
      </c>
      <c r="E69" s="8" t="s">
        <v>342</v>
      </c>
      <c r="F69" s="8" t="s">
        <v>20</v>
      </c>
      <c r="G69" s="8" t="s">
        <v>343</v>
      </c>
      <c r="H69" s="8" t="s">
        <v>344</v>
      </c>
      <c r="I69" s="11" t="s">
        <v>345</v>
      </c>
      <c r="J69" s="10" t="s">
        <v>87</v>
      </c>
      <c r="K69" s="8" t="s">
        <v>18</v>
      </c>
      <c r="L69" s="10" t="s">
        <v>25</v>
      </c>
      <c r="M69" s="10" t="s">
        <v>25</v>
      </c>
      <c r="N69" s="8" t="s">
        <v>88</v>
      </c>
      <c r="O69" s="8" t="s">
        <v>18</v>
      </c>
    </row>
    <row r="70" ht="60" customHeight="1" spans="1:15">
      <c r="A70" s="8" t="s">
        <v>346</v>
      </c>
      <c r="B70" s="9">
        <v>67</v>
      </c>
      <c r="C70" s="8" t="s">
        <v>316</v>
      </c>
      <c r="D70" s="8" t="s">
        <v>317</v>
      </c>
      <c r="E70" s="8" t="s">
        <v>311</v>
      </c>
      <c r="F70" s="8" t="s">
        <v>20</v>
      </c>
      <c r="G70" s="8" t="s">
        <v>347</v>
      </c>
      <c r="H70" s="8" t="s">
        <v>313</v>
      </c>
      <c r="I70" s="11" t="s">
        <v>348</v>
      </c>
      <c r="J70" s="10" t="s">
        <v>102</v>
      </c>
      <c r="K70" s="8" t="s">
        <v>18</v>
      </c>
      <c r="L70" s="10" t="s">
        <v>25</v>
      </c>
      <c r="M70" s="10" t="s">
        <v>25</v>
      </c>
      <c r="N70" s="8" t="s">
        <v>53</v>
      </c>
      <c r="O70" s="8" t="s">
        <v>18</v>
      </c>
    </row>
    <row r="71" ht="60" customHeight="1" spans="1:15">
      <c r="A71" s="8" t="s">
        <v>349</v>
      </c>
      <c r="B71" s="9">
        <v>68</v>
      </c>
      <c r="C71" s="8" t="s">
        <v>81</v>
      </c>
      <c r="D71" s="8" t="s">
        <v>82</v>
      </c>
      <c r="E71" s="8" t="s">
        <v>350</v>
      </c>
      <c r="F71" s="8" t="s">
        <v>20</v>
      </c>
      <c r="G71" s="8" t="s">
        <v>268</v>
      </c>
      <c r="H71" s="8" t="s">
        <v>269</v>
      </c>
      <c r="I71" s="11" t="s">
        <v>351</v>
      </c>
      <c r="J71" s="10" t="s">
        <v>87</v>
      </c>
      <c r="K71" s="8" t="s">
        <v>18</v>
      </c>
      <c r="L71" s="10" t="s">
        <v>25</v>
      </c>
      <c r="M71" s="10" t="s">
        <v>25</v>
      </c>
      <c r="N71" s="8" t="s">
        <v>88</v>
      </c>
      <c r="O71" s="8" t="s">
        <v>18</v>
      </c>
    </row>
    <row r="72" ht="60" customHeight="1" spans="1:15">
      <c r="A72" s="8" t="s">
        <v>352</v>
      </c>
      <c r="B72" s="9">
        <v>69</v>
      </c>
      <c r="C72" s="8" t="s">
        <v>353</v>
      </c>
      <c r="D72" s="8" t="s">
        <v>354</v>
      </c>
      <c r="E72" s="8" t="s">
        <v>355</v>
      </c>
      <c r="F72" s="8" t="s">
        <v>20</v>
      </c>
      <c r="G72" s="8" t="s">
        <v>356</v>
      </c>
      <c r="H72" s="8" t="s">
        <v>18</v>
      </c>
      <c r="I72" s="11" t="s">
        <v>357</v>
      </c>
      <c r="J72" s="10" t="s">
        <v>358</v>
      </c>
      <c r="K72" s="8" t="s">
        <v>18</v>
      </c>
      <c r="L72" s="10" t="s">
        <v>25</v>
      </c>
      <c r="M72" s="10" t="s">
        <v>25</v>
      </c>
      <c r="N72" s="8" t="s">
        <v>26</v>
      </c>
      <c r="O72" s="8" t="s">
        <v>18</v>
      </c>
    </row>
    <row r="73" ht="60" customHeight="1" spans="1:15">
      <c r="A73" s="8" t="s">
        <v>359</v>
      </c>
      <c r="B73" s="9">
        <v>70</v>
      </c>
      <c r="C73" s="8" t="s">
        <v>360</v>
      </c>
      <c r="D73" s="8" t="s">
        <v>361</v>
      </c>
      <c r="E73" s="8" t="s">
        <v>350</v>
      </c>
      <c r="F73" s="8" t="s">
        <v>20</v>
      </c>
      <c r="G73" s="8" t="s">
        <v>362</v>
      </c>
      <c r="H73" s="8" t="s">
        <v>363</v>
      </c>
      <c r="I73" s="11" t="s">
        <v>126</v>
      </c>
      <c r="J73" s="10" t="s">
        <v>87</v>
      </c>
      <c r="K73" s="8" t="s">
        <v>18</v>
      </c>
      <c r="L73" s="10" t="s">
        <v>25</v>
      </c>
      <c r="M73" s="10" t="s">
        <v>25</v>
      </c>
      <c r="N73" s="8" t="s">
        <v>88</v>
      </c>
      <c r="O73" s="8" t="s">
        <v>18</v>
      </c>
    </row>
    <row r="74" ht="60" customHeight="1" spans="1:15">
      <c r="A74" s="8" t="s">
        <v>364</v>
      </c>
      <c r="B74" s="9">
        <v>71</v>
      </c>
      <c r="C74" s="8" t="s">
        <v>365</v>
      </c>
      <c r="D74" s="8" t="s">
        <v>366</v>
      </c>
      <c r="E74" s="8" t="s">
        <v>355</v>
      </c>
      <c r="F74" s="8" t="s">
        <v>20</v>
      </c>
      <c r="G74" s="8" t="s">
        <v>367</v>
      </c>
      <c r="H74" s="8" t="s">
        <v>368</v>
      </c>
      <c r="I74" s="11" t="s">
        <v>369</v>
      </c>
      <c r="J74" s="10" t="s">
        <v>358</v>
      </c>
      <c r="K74" s="8" t="s">
        <v>18</v>
      </c>
      <c r="L74" s="10" t="s">
        <v>25</v>
      </c>
      <c r="M74" s="10" t="s">
        <v>25</v>
      </c>
      <c r="N74" s="8" t="s">
        <v>53</v>
      </c>
      <c r="O74" s="8" t="s">
        <v>18</v>
      </c>
    </row>
    <row r="75" ht="60" customHeight="1" spans="1:15">
      <c r="A75" s="8" t="s">
        <v>370</v>
      </c>
      <c r="B75" s="9">
        <v>72</v>
      </c>
      <c r="C75" s="8" t="s">
        <v>371</v>
      </c>
      <c r="D75" s="8" t="s">
        <v>372</v>
      </c>
      <c r="E75" s="8" t="s">
        <v>373</v>
      </c>
      <c r="F75" s="8" t="s">
        <v>20</v>
      </c>
      <c r="G75" s="8" t="s">
        <v>374</v>
      </c>
      <c r="H75" s="8" t="s">
        <v>375</v>
      </c>
      <c r="I75" s="11" t="s">
        <v>369</v>
      </c>
      <c r="J75" s="10" t="s">
        <v>64</v>
      </c>
      <c r="K75" s="8" t="s">
        <v>18</v>
      </c>
      <c r="L75" s="10" t="s">
        <v>25</v>
      </c>
      <c r="M75" s="10" t="s">
        <v>25</v>
      </c>
      <c r="N75" s="8" t="s">
        <v>189</v>
      </c>
      <c r="O75" s="8" t="s">
        <v>18</v>
      </c>
    </row>
    <row r="76" ht="60" customHeight="1" spans="1:15">
      <c r="A76" s="8" t="s">
        <v>376</v>
      </c>
      <c r="B76" s="9">
        <v>73</v>
      </c>
      <c r="C76" s="8" t="s">
        <v>18</v>
      </c>
      <c r="D76" s="8" t="s">
        <v>18</v>
      </c>
      <c r="E76" s="8" t="s">
        <v>377</v>
      </c>
      <c r="F76" s="8" t="s">
        <v>20</v>
      </c>
      <c r="G76" s="8" t="s">
        <v>378</v>
      </c>
      <c r="H76" s="8" t="s">
        <v>18</v>
      </c>
      <c r="I76" s="11" t="s">
        <v>379</v>
      </c>
      <c r="J76" s="10" t="s">
        <v>87</v>
      </c>
      <c r="K76" s="8" t="s">
        <v>18</v>
      </c>
      <c r="L76" s="10" t="s">
        <v>25</v>
      </c>
      <c r="M76" s="10" t="s">
        <v>25</v>
      </c>
      <c r="N76" s="8" t="s">
        <v>53</v>
      </c>
      <c r="O76" s="8" t="s">
        <v>18</v>
      </c>
    </row>
    <row r="77" ht="60" customHeight="1" spans="1:15">
      <c r="A77" s="8" t="s">
        <v>380</v>
      </c>
      <c r="B77" s="9">
        <v>74</v>
      </c>
      <c r="C77" s="8" t="s">
        <v>381</v>
      </c>
      <c r="D77" s="8" t="s">
        <v>382</v>
      </c>
      <c r="E77" s="8" t="s">
        <v>377</v>
      </c>
      <c r="F77" s="8" t="s">
        <v>20</v>
      </c>
      <c r="G77" s="8" t="s">
        <v>383</v>
      </c>
      <c r="H77" s="8" t="s">
        <v>384</v>
      </c>
      <c r="I77" s="11" t="s">
        <v>385</v>
      </c>
      <c r="J77" s="10" t="s">
        <v>71</v>
      </c>
      <c r="K77" s="8" t="s">
        <v>18</v>
      </c>
      <c r="L77" s="10" t="s">
        <v>25</v>
      </c>
      <c r="M77" s="10" t="s">
        <v>25</v>
      </c>
      <c r="N77" s="8" t="s">
        <v>26</v>
      </c>
      <c r="O77" s="8" t="s">
        <v>18</v>
      </c>
    </row>
    <row r="78" ht="60" customHeight="1" spans="1:15">
      <c r="A78" s="8" t="s">
        <v>386</v>
      </c>
      <c r="B78" s="9">
        <v>75</v>
      </c>
      <c r="C78" s="8" t="s">
        <v>387</v>
      </c>
      <c r="D78" s="8" t="s">
        <v>388</v>
      </c>
      <c r="E78" s="8" t="s">
        <v>355</v>
      </c>
      <c r="F78" s="8" t="s">
        <v>20</v>
      </c>
      <c r="G78" s="8" t="s">
        <v>389</v>
      </c>
      <c r="H78" s="8" t="s">
        <v>18</v>
      </c>
      <c r="I78" s="11" t="s">
        <v>289</v>
      </c>
      <c r="J78" s="10" t="s">
        <v>358</v>
      </c>
      <c r="K78" s="8" t="s">
        <v>18</v>
      </c>
      <c r="L78" s="10" t="s">
        <v>25</v>
      </c>
      <c r="M78" s="10" t="s">
        <v>25</v>
      </c>
      <c r="N78" s="8" t="s">
        <v>53</v>
      </c>
      <c r="O78" s="8" t="s">
        <v>18</v>
      </c>
    </row>
    <row r="79" ht="60" customHeight="1" spans="1:15">
      <c r="A79" s="8" t="s">
        <v>390</v>
      </c>
      <c r="B79" s="9">
        <v>76</v>
      </c>
      <c r="C79" s="8" t="s">
        <v>18</v>
      </c>
      <c r="D79" s="8" t="s">
        <v>18</v>
      </c>
      <c r="E79" s="8" t="s">
        <v>377</v>
      </c>
      <c r="F79" s="8" t="s">
        <v>20</v>
      </c>
      <c r="G79" s="8" t="s">
        <v>391</v>
      </c>
      <c r="H79" s="8" t="s">
        <v>18</v>
      </c>
      <c r="I79" s="11" t="s">
        <v>392</v>
      </c>
      <c r="J79" s="10" t="s">
        <v>87</v>
      </c>
      <c r="K79" s="8" t="s">
        <v>18</v>
      </c>
      <c r="L79" s="10" t="s">
        <v>25</v>
      </c>
      <c r="M79" s="10" t="s">
        <v>25</v>
      </c>
      <c r="N79" s="8" t="s">
        <v>26</v>
      </c>
      <c r="O79" s="8" t="s">
        <v>18</v>
      </c>
    </row>
    <row r="80" ht="60" customHeight="1" spans="1:15">
      <c r="A80" s="8" t="s">
        <v>393</v>
      </c>
      <c r="B80" s="9">
        <v>77</v>
      </c>
      <c r="C80" s="8" t="s">
        <v>394</v>
      </c>
      <c r="D80" s="8" t="s">
        <v>395</v>
      </c>
      <c r="E80" s="8" t="s">
        <v>355</v>
      </c>
      <c r="F80" s="8" t="s">
        <v>20</v>
      </c>
      <c r="G80" s="8" t="s">
        <v>396</v>
      </c>
      <c r="H80" s="8" t="s">
        <v>69</v>
      </c>
      <c r="I80" s="11" t="s">
        <v>397</v>
      </c>
      <c r="J80" s="10" t="s">
        <v>71</v>
      </c>
      <c r="K80" s="8" t="s">
        <v>18</v>
      </c>
      <c r="L80" s="10" t="s">
        <v>25</v>
      </c>
      <c r="M80" s="10" t="s">
        <v>25</v>
      </c>
      <c r="N80" s="8" t="s">
        <v>26</v>
      </c>
      <c r="O80" s="8" t="s">
        <v>18</v>
      </c>
    </row>
    <row r="81" ht="60" customHeight="1" spans="1:15">
      <c r="A81" s="8" t="s">
        <v>398</v>
      </c>
      <c r="B81" s="9">
        <v>78</v>
      </c>
      <c r="C81" s="8" t="s">
        <v>399</v>
      </c>
      <c r="D81" s="8" t="s">
        <v>400</v>
      </c>
      <c r="E81" s="8" t="s">
        <v>377</v>
      </c>
      <c r="F81" s="8" t="s">
        <v>20</v>
      </c>
      <c r="G81" s="8" t="s">
        <v>401</v>
      </c>
      <c r="H81" s="8" t="s">
        <v>402</v>
      </c>
      <c r="I81" s="11" t="s">
        <v>403</v>
      </c>
      <c r="J81" s="10" t="s">
        <v>71</v>
      </c>
      <c r="K81" s="8" t="s">
        <v>18</v>
      </c>
      <c r="L81" s="10" t="s">
        <v>25</v>
      </c>
      <c r="M81" s="10" t="s">
        <v>25</v>
      </c>
      <c r="N81" s="8" t="s">
        <v>26</v>
      </c>
      <c r="O81" s="8" t="s">
        <v>18</v>
      </c>
    </row>
    <row r="82" ht="60" customHeight="1" spans="1:15">
      <c r="A82" s="8" t="s">
        <v>404</v>
      </c>
      <c r="B82" s="9">
        <v>79</v>
      </c>
      <c r="C82" s="8" t="s">
        <v>405</v>
      </c>
      <c r="D82" s="8" t="s">
        <v>406</v>
      </c>
      <c r="E82" s="8" t="s">
        <v>373</v>
      </c>
      <c r="F82" s="8" t="s">
        <v>20</v>
      </c>
      <c r="G82" s="8" t="s">
        <v>407</v>
      </c>
      <c r="H82" s="8" t="s">
        <v>384</v>
      </c>
      <c r="I82" s="11" t="s">
        <v>408</v>
      </c>
      <c r="J82" s="10" t="s">
        <v>87</v>
      </c>
      <c r="K82" s="8" t="s">
        <v>18</v>
      </c>
      <c r="L82" s="10" t="s">
        <v>25</v>
      </c>
      <c r="M82" s="10" t="s">
        <v>25</v>
      </c>
      <c r="N82" s="8" t="s">
        <v>189</v>
      </c>
      <c r="O82" s="8" t="s">
        <v>18</v>
      </c>
    </row>
    <row r="83" ht="60" customHeight="1" spans="1:15">
      <c r="A83" s="8" t="s">
        <v>409</v>
      </c>
      <c r="B83" s="9">
        <v>80</v>
      </c>
      <c r="C83" s="8" t="s">
        <v>410</v>
      </c>
      <c r="D83" s="8" t="s">
        <v>411</v>
      </c>
      <c r="E83" s="8" t="s">
        <v>377</v>
      </c>
      <c r="F83" s="8" t="s">
        <v>20</v>
      </c>
      <c r="G83" s="8" t="s">
        <v>412</v>
      </c>
      <c r="H83" s="8" t="s">
        <v>413</v>
      </c>
      <c r="I83" s="11" t="s">
        <v>414</v>
      </c>
      <c r="J83" s="10" t="s">
        <v>71</v>
      </c>
      <c r="K83" s="8" t="s">
        <v>18</v>
      </c>
      <c r="L83" s="10" t="s">
        <v>25</v>
      </c>
      <c r="M83" s="10" t="s">
        <v>25</v>
      </c>
      <c r="N83" s="8" t="s">
        <v>26</v>
      </c>
      <c r="O83" s="8" t="s">
        <v>18</v>
      </c>
    </row>
    <row r="84" ht="60" customHeight="1" spans="1:15">
      <c r="A84" s="8" t="s">
        <v>415</v>
      </c>
      <c r="B84" s="9">
        <v>81</v>
      </c>
      <c r="C84" s="8" t="s">
        <v>416</v>
      </c>
      <c r="D84" s="8" t="s">
        <v>417</v>
      </c>
      <c r="E84" s="8" t="s">
        <v>377</v>
      </c>
      <c r="F84" s="8" t="s">
        <v>20</v>
      </c>
      <c r="G84" s="8" t="s">
        <v>418</v>
      </c>
      <c r="H84" s="8" t="s">
        <v>419</v>
      </c>
      <c r="I84" s="11" t="s">
        <v>420</v>
      </c>
      <c r="J84" s="10" t="s">
        <v>71</v>
      </c>
      <c r="K84" s="8" t="s">
        <v>18</v>
      </c>
      <c r="L84" s="10" t="s">
        <v>25</v>
      </c>
      <c r="M84" s="10" t="s">
        <v>25</v>
      </c>
      <c r="N84" s="8" t="s">
        <v>26</v>
      </c>
      <c r="O84" s="8" t="s">
        <v>18</v>
      </c>
    </row>
    <row r="85" ht="60" customHeight="1" spans="1:15">
      <c r="A85" s="8" t="s">
        <v>421</v>
      </c>
      <c r="B85" s="9">
        <v>82</v>
      </c>
      <c r="C85" s="8" t="s">
        <v>81</v>
      </c>
      <c r="D85" s="8" t="s">
        <v>82</v>
      </c>
      <c r="E85" s="8" t="s">
        <v>422</v>
      </c>
      <c r="F85" s="8" t="s">
        <v>20</v>
      </c>
      <c r="G85" s="8" t="s">
        <v>423</v>
      </c>
      <c r="H85" s="8" t="s">
        <v>139</v>
      </c>
      <c r="I85" s="11" t="s">
        <v>424</v>
      </c>
      <c r="J85" s="10" t="s">
        <v>87</v>
      </c>
      <c r="K85" s="8" t="s">
        <v>18</v>
      </c>
      <c r="L85" s="10" t="s">
        <v>25</v>
      </c>
      <c r="M85" s="10" t="s">
        <v>25</v>
      </c>
      <c r="N85" s="8" t="s">
        <v>88</v>
      </c>
      <c r="O85" s="8" t="s">
        <v>18</v>
      </c>
    </row>
    <row r="86" ht="60" customHeight="1" spans="1:15">
      <c r="A86" s="8" t="s">
        <v>425</v>
      </c>
      <c r="B86" s="9">
        <v>83</v>
      </c>
      <c r="C86" s="8" t="s">
        <v>426</v>
      </c>
      <c r="D86" s="8" t="s">
        <v>427</v>
      </c>
      <c r="E86" s="8" t="s">
        <v>377</v>
      </c>
      <c r="F86" s="8" t="s">
        <v>20</v>
      </c>
      <c r="G86" s="8" t="s">
        <v>428</v>
      </c>
      <c r="H86" s="8" t="s">
        <v>248</v>
      </c>
      <c r="I86" s="11" t="s">
        <v>429</v>
      </c>
      <c r="J86" s="10" t="s">
        <v>358</v>
      </c>
      <c r="K86" s="8" t="s">
        <v>18</v>
      </c>
      <c r="L86" s="10" t="s">
        <v>25</v>
      </c>
      <c r="M86" s="10" t="s">
        <v>25</v>
      </c>
      <c r="N86" s="8" t="s">
        <v>26</v>
      </c>
      <c r="O86" s="8" t="s">
        <v>18</v>
      </c>
    </row>
    <row r="87" ht="60" customHeight="1" spans="1:15">
      <c r="A87" s="8" t="s">
        <v>430</v>
      </c>
      <c r="B87" s="9">
        <v>84</v>
      </c>
      <c r="C87" s="8" t="s">
        <v>81</v>
      </c>
      <c r="D87" s="8" t="s">
        <v>82</v>
      </c>
      <c r="E87" s="8" t="s">
        <v>422</v>
      </c>
      <c r="F87" s="8" t="s">
        <v>20</v>
      </c>
      <c r="G87" s="8" t="s">
        <v>229</v>
      </c>
      <c r="H87" s="8" t="s">
        <v>230</v>
      </c>
      <c r="I87" s="11" t="s">
        <v>177</v>
      </c>
      <c r="J87" s="10" t="s">
        <v>87</v>
      </c>
      <c r="K87" s="8" t="s">
        <v>18</v>
      </c>
      <c r="L87" s="10" t="s">
        <v>25</v>
      </c>
      <c r="M87" s="10" t="s">
        <v>25</v>
      </c>
      <c r="N87" s="8" t="s">
        <v>88</v>
      </c>
      <c r="O87" s="8" t="s">
        <v>18</v>
      </c>
    </row>
    <row r="88" ht="60" customHeight="1" spans="1:15">
      <c r="A88" s="8" t="s">
        <v>431</v>
      </c>
      <c r="B88" s="9">
        <v>85</v>
      </c>
      <c r="C88" s="8" t="s">
        <v>432</v>
      </c>
      <c r="D88" s="8" t="s">
        <v>433</v>
      </c>
      <c r="E88" s="8" t="s">
        <v>234</v>
      </c>
      <c r="F88" s="8" t="s">
        <v>20</v>
      </c>
      <c r="G88" s="8" t="s">
        <v>434</v>
      </c>
      <c r="H88" s="8" t="s">
        <v>435</v>
      </c>
      <c r="I88" s="11" t="s">
        <v>408</v>
      </c>
      <c r="J88" s="10" t="s">
        <v>436</v>
      </c>
      <c r="K88" s="8" t="s">
        <v>18</v>
      </c>
      <c r="L88" s="10" t="s">
        <v>25</v>
      </c>
      <c r="M88" s="10" t="s">
        <v>25</v>
      </c>
      <c r="N88" s="8" t="s">
        <v>53</v>
      </c>
      <c r="O88" s="8" t="s">
        <v>18</v>
      </c>
    </row>
    <row r="89" ht="60" customHeight="1" spans="1:15">
      <c r="A89" s="8" t="s">
        <v>437</v>
      </c>
      <c r="B89" s="9">
        <v>86</v>
      </c>
      <c r="C89" s="8" t="s">
        <v>220</v>
      </c>
      <c r="D89" s="8" t="s">
        <v>221</v>
      </c>
      <c r="E89" s="8" t="s">
        <v>438</v>
      </c>
      <c r="F89" s="8" t="s">
        <v>20</v>
      </c>
      <c r="G89" s="8" t="s">
        <v>439</v>
      </c>
      <c r="H89" s="8" t="s">
        <v>224</v>
      </c>
      <c r="I89" s="11" t="s">
        <v>225</v>
      </c>
      <c r="J89" s="10" t="s">
        <v>226</v>
      </c>
      <c r="K89" s="8" t="s">
        <v>18</v>
      </c>
      <c r="L89" s="10" t="s">
        <v>25</v>
      </c>
      <c r="M89" s="10" t="s">
        <v>25</v>
      </c>
      <c r="N89" s="8" t="s">
        <v>88</v>
      </c>
      <c r="O89" s="8" t="s">
        <v>18</v>
      </c>
    </row>
    <row r="90" ht="60" customHeight="1" spans="1:15">
      <c r="A90" s="8" t="s">
        <v>440</v>
      </c>
      <c r="B90" s="9">
        <v>87</v>
      </c>
      <c r="C90" s="8" t="s">
        <v>441</v>
      </c>
      <c r="D90" s="8" t="s">
        <v>442</v>
      </c>
      <c r="E90" s="8" t="s">
        <v>234</v>
      </c>
      <c r="F90" s="8" t="s">
        <v>20</v>
      </c>
      <c r="G90" s="8" t="s">
        <v>443</v>
      </c>
      <c r="H90" s="8" t="s">
        <v>199</v>
      </c>
      <c r="I90" s="11" t="s">
        <v>444</v>
      </c>
      <c r="J90" s="10" t="s">
        <v>171</v>
      </c>
      <c r="K90" s="8" t="s">
        <v>18</v>
      </c>
      <c r="L90" s="10" t="s">
        <v>25</v>
      </c>
      <c r="M90" s="10" t="s">
        <v>25</v>
      </c>
      <c r="N90" s="8" t="s">
        <v>53</v>
      </c>
      <c r="O90" s="8" t="s">
        <v>18</v>
      </c>
    </row>
    <row r="91" ht="60" customHeight="1" spans="1:15">
      <c r="A91" s="8" t="s">
        <v>445</v>
      </c>
      <c r="B91" s="9">
        <v>88</v>
      </c>
      <c r="C91" s="8" t="s">
        <v>446</v>
      </c>
      <c r="D91" s="8" t="s">
        <v>196</v>
      </c>
      <c r="E91" s="8" t="s">
        <v>234</v>
      </c>
      <c r="F91" s="8" t="s">
        <v>20</v>
      </c>
      <c r="G91" s="8" t="s">
        <v>447</v>
      </c>
      <c r="H91" s="8" t="s">
        <v>448</v>
      </c>
      <c r="I91" s="11" t="s">
        <v>449</v>
      </c>
      <c r="J91" s="10" t="s">
        <v>201</v>
      </c>
      <c r="K91" s="8" t="s">
        <v>18</v>
      </c>
      <c r="L91" s="10" t="s">
        <v>25</v>
      </c>
      <c r="M91" s="10" t="s">
        <v>25</v>
      </c>
      <c r="N91" s="8" t="s">
        <v>53</v>
      </c>
      <c r="O91" s="8" t="s">
        <v>18</v>
      </c>
    </row>
    <row r="92" ht="60" customHeight="1" spans="1:15">
      <c r="A92" s="8" t="s">
        <v>450</v>
      </c>
      <c r="B92" s="9">
        <v>89</v>
      </c>
      <c r="C92" s="8" t="s">
        <v>46</v>
      </c>
      <c r="D92" s="8" t="s">
        <v>47</v>
      </c>
      <c r="E92" s="8" t="s">
        <v>48</v>
      </c>
      <c r="F92" s="8" t="s">
        <v>20</v>
      </c>
      <c r="G92" s="8" t="s">
        <v>451</v>
      </c>
      <c r="H92" s="8" t="s">
        <v>50</v>
      </c>
      <c r="I92" s="11" t="s">
        <v>452</v>
      </c>
      <c r="J92" s="10" t="s">
        <v>52</v>
      </c>
      <c r="K92" s="8" t="s">
        <v>18</v>
      </c>
      <c r="L92" s="10" t="s">
        <v>25</v>
      </c>
      <c r="M92" s="10" t="s">
        <v>25</v>
      </c>
      <c r="N92" s="8" t="s">
        <v>26</v>
      </c>
      <c r="O92" s="8" t="s">
        <v>18</v>
      </c>
    </row>
    <row r="93" ht="60" customHeight="1" spans="1:15">
      <c r="A93" s="8" t="s">
        <v>453</v>
      </c>
      <c r="B93" s="9">
        <v>90</v>
      </c>
      <c r="C93" s="8" t="s">
        <v>454</v>
      </c>
      <c r="D93" s="8" t="s">
        <v>455</v>
      </c>
      <c r="E93" s="8" t="s">
        <v>48</v>
      </c>
      <c r="F93" s="8" t="s">
        <v>20</v>
      </c>
      <c r="G93" s="8" t="s">
        <v>456</v>
      </c>
      <c r="H93" s="8" t="s">
        <v>457</v>
      </c>
      <c r="I93" s="11" t="s">
        <v>458</v>
      </c>
      <c r="J93" s="10" t="s">
        <v>141</v>
      </c>
      <c r="K93" s="8" t="s">
        <v>18</v>
      </c>
      <c r="L93" s="10" t="s">
        <v>25</v>
      </c>
      <c r="M93" s="10" t="s">
        <v>25</v>
      </c>
      <c r="N93" s="8" t="s">
        <v>26</v>
      </c>
      <c r="O93" s="8" t="s">
        <v>18</v>
      </c>
    </row>
    <row r="94" ht="60" customHeight="1" spans="1:15">
      <c r="A94" s="8" t="s">
        <v>459</v>
      </c>
      <c r="B94" s="9">
        <v>91</v>
      </c>
      <c r="C94" s="8" t="s">
        <v>454</v>
      </c>
      <c r="D94" s="8" t="s">
        <v>455</v>
      </c>
      <c r="E94" s="8" t="s">
        <v>48</v>
      </c>
      <c r="F94" s="8" t="s">
        <v>20</v>
      </c>
      <c r="G94" s="8" t="s">
        <v>460</v>
      </c>
      <c r="H94" s="8" t="s">
        <v>139</v>
      </c>
      <c r="I94" s="11" t="s">
        <v>444</v>
      </c>
      <c r="J94" s="10" t="s">
        <v>141</v>
      </c>
      <c r="K94" s="8" t="s">
        <v>18</v>
      </c>
      <c r="L94" s="10" t="s">
        <v>25</v>
      </c>
      <c r="M94" s="10" t="s">
        <v>25</v>
      </c>
      <c r="N94" s="8" t="s">
        <v>26</v>
      </c>
      <c r="O94" s="8" t="s">
        <v>18</v>
      </c>
    </row>
    <row r="95" ht="60" customHeight="1" spans="1:15">
      <c r="A95" s="8" t="s">
        <v>461</v>
      </c>
      <c r="B95" s="9">
        <v>92</v>
      </c>
      <c r="C95" s="8" t="s">
        <v>46</v>
      </c>
      <c r="D95" s="8" t="s">
        <v>47</v>
      </c>
      <c r="E95" s="8" t="s">
        <v>48</v>
      </c>
      <c r="F95" s="8" t="s">
        <v>20</v>
      </c>
      <c r="G95" s="8" t="s">
        <v>462</v>
      </c>
      <c r="H95" s="8" t="s">
        <v>50</v>
      </c>
      <c r="I95" s="11" t="s">
        <v>444</v>
      </c>
      <c r="J95" s="10" t="s">
        <v>52</v>
      </c>
      <c r="K95" s="8" t="s">
        <v>18</v>
      </c>
      <c r="L95" s="10" t="s">
        <v>25</v>
      </c>
      <c r="M95" s="10" t="s">
        <v>25</v>
      </c>
      <c r="N95" s="8" t="s">
        <v>53</v>
      </c>
      <c r="O95" s="8" t="s">
        <v>18</v>
      </c>
    </row>
    <row r="96" ht="60" customHeight="1" spans="1:15">
      <c r="A96" s="8" t="s">
        <v>463</v>
      </c>
      <c r="B96" s="9">
        <v>93</v>
      </c>
      <c r="C96" s="8" t="s">
        <v>238</v>
      </c>
      <c r="D96" s="8" t="s">
        <v>464</v>
      </c>
      <c r="E96" s="8" t="s">
        <v>48</v>
      </c>
      <c r="F96" s="8" t="s">
        <v>20</v>
      </c>
      <c r="G96" s="8" t="s">
        <v>240</v>
      </c>
      <c r="H96" s="8" t="s">
        <v>241</v>
      </c>
      <c r="I96" s="11" t="s">
        <v>465</v>
      </c>
      <c r="J96" s="10" t="s">
        <v>134</v>
      </c>
      <c r="K96" s="8" t="s">
        <v>18</v>
      </c>
      <c r="L96" s="10" t="s">
        <v>25</v>
      </c>
      <c r="M96" s="10" t="s">
        <v>25</v>
      </c>
      <c r="N96" s="8" t="s">
        <v>26</v>
      </c>
      <c r="O96" s="8" t="s">
        <v>18</v>
      </c>
    </row>
    <row r="97" ht="60" customHeight="1" spans="1:15">
      <c r="A97" s="8" t="s">
        <v>466</v>
      </c>
      <c r="B97" s="9">
        <v>94</v>
      </c>
      <c r="C97" s="8" t="s">
        <v>467</v>
      </c>
      <c r="D97" s="8" t="s">
        <v>468</v>
      </c>
      <c r="E97" s="8" t="s">
        <v>469</v>
      </c>
      <c r="F97" s="8" t="s">
        <v>20</v>
      </c>
      <c r="G97" s="8" t="s">
        <v>470</v>
      </c>
      <c r="H97" s="8" t="s">
        <v>471</v>
      </c>
      <c r="I97" s="11" t="s">
        <v>472</v>
      </c>
      <c r="J97" s="10" t="s">
        <v>64</v>
      </c>
      <c r="K97" s="8" t="s">
        <v>18</v>
      </c>
      <c r="L97" s="10" t="s">
        <v>25</v>
      </c>
      <c r="M97" s="10" t="s">
        <v>25</v>
      </c>
      <c r="N97" s="8" t="s">
        <v>88</v>
      </c>
      <c r="O97" s="8" t="s">
        <v>18</v>
      </c>
    </row>
    <row r="98" ht="60" customHeight="1" spans="1:15">
      <c r="A98" s="8" t="s">
        <v>473</v>
      </c>
      <c r="B98" s="9">
        <v>95</v>
      </c>
      <c r="C98" s="8" t="s">
        <v>474</v>
      </c>
      <c r="D98" s="8" t="s">
        <v>475</v>
      </c>
      <c r="E98" s="8" t="s">
        <v>48</v>
      </c>
      <c r="F98" s="8" t="s">
        <v>20</v>
      </c>
      <c r="G98" s="8" t="s">
        <v>169</v>
      </c>
      <c r="H98" s="8" t="s">
        <v>248</v>
      </c>
      <c r="I98" s="11" t="s">
        <v>314</v>
      </c>
      <c r="J98" s="10" t="s">
        <v>171</v>
      </c>
      <c r="K98" s="8" t="s">
        <v>18</v>
      </c>
      <c r="L98" s="10" t="s">
        <v>25</v>
      </c>
      <c r="M98" s="10" t="s">
        <v>25</v>
      </c>
      <c r="N98" s="8" t="s">
        <v>53</v>
      </c>
      <c r="O98" s="8" t="s">
        <v>18</v>
      </c>
    </row>
    <row r="99" ht="60" customHeight="1" spans="1:15">
      <c r="A99" s="8" t="s">
        <v>476</v>
      </c>
      <c r="B99" s="9">
        <v>96</v>
      </c>
      <c r="C99" s="8" t="s">
        <v>203</v>
      </c>
      <c r="D99" s="8" t="s">
        <v>204</v>
      </c>
      <c r="E99" s="8" t="s">
        <v>477</v>
      </c>
      <c r="F99" s="8" t="s">
        <v>20</v>
      </c>
      <c r="G99" s="8" t="s">
        <v>478</v>
      </c>
      <c r="H99" s="8" t="s">
        <v>139</v>
      </c>
      <c r="I99" s="11" t="s">
        <v>479</v>
      </c>
      <c r="J99" s="10" t="s">
        <v>141</v>
      </c>
      <c r="K99" s="8" t="s">
        <v>18</v>
      </c>
      <c r="L99" s="10" t="s">
        <v>25</v>
      </c>
      <c r="M99" s="10" t="s">
        <v>25</v>
      </c>
      <c r="N99" s="8" t="s">
        <v>26</v>
      </c>
      <c r="O99" s="8" t="s">
        <v>18</v>
      </c>
    </row>
    <row r="100" ht="60" customHeight="1" spans="1:15">
      <c r="A100" s="8" t="s">
        <v>480</v>
      </c>
      <c r="B100" s="9">
        <v>97</v>
      </c>
      <c r="C100" s="8" t="s">
        <v>474</v>
      </c>
      <c r="D100" s="8" t="s">
        <v>475</v>
      </c>
      <c r="E100" s="8" t="s">
        <v>48</v>
      </c>
      <c r="F100" s="8" t="s">
        <v>20</v>
      </c>
      <c r="G100" s="8" t="s">
        <v>180</v>
      </c>
      <c r="H100" s="8" t="s">
        <v>248</v>
      </c>
      <c r="I100" s="11" t="s">
        <v>115</v>
      </c>
      <c r="J100" s="10" t="s">
        <v>171</v>
      </c>
      <c r="K100" s="8" t="s">
        <v>18</v>
      </c>
      <c r="L100" s="10" t="s">
        <v>25</v>
      </c>
      <c r="M100" s="10" t="s">
        <v>25</v>
      </c>
      <c r="N100" s="8" t="s">
        <v>53</v>
      </c>
      <c r="O100" s="8" t="s">
        <v>18</v>
      </c>
    </row>
    <row r="101" ht="60" customHeight="1" spans="1:15">
      <c r="A101" s="8" t="s">
        <v>481</v>
      </c>
      <c r="B101" s="9">
        <v>98</v>
      </c>
      <c r="C101" s="8" t="s">
        <v>482</v>
      </c>
      <c r="D101" s="8" t="s">
        <v>483</v>
      </c>
      <c r="E101" s="8" t="s">
        <v>477</v>
      </c>
      <c r="F101" s="8" t="s">
        <v>20</v>
      </c>
      <c r="G101" s="8" t="s">
        <v>484</v>
      </c>
      <c r="H101" s="8" t="s">
        <v>485</v>
      </c>
      <c r="I101" s="11" t="s">
        <v>486</v>
      </c>
      <c r="J101" s="10" t="s">
        <v>436</v>
      </c>
      <c r="K101" s="8" t="s">
        <v>18</v>
      </c>
      <c r="L101" s="10" t="s">
        <v>25</v>
      </c>
      <c r="M101" s="10" t="s">
        <v>25</v>
      </c>
      <c r="N101" s="8" t="s">
        <v>53</v>
      </c>
      <c r="O101" s="8" t="s">
        <v>18</v>
      </c>
    </row>
    <row r="102" ht="60" customHeight="1" spans="1:15">
      <c r="A102" s="8" t="s">
        <v>487</v>
      </c>
      <c r="B102" s="9">
        <v>99</v>
      </c>
      <c r="C102" s="8" t="s">
        <v>488</v>
      </c>
      <c r="D102" s="8" t="s">
        <v>489</v>
      </c>
      <c r="E102" s="8" t="s">
        <v>477</v>
      </c>
      <c r="F102" s="8" t="s">
        <v>20</v>
      </c>
      <c r="G102" s="8" t="s">
        <v>490</v>
      </c>
      <c r="H102" s="8" t="s">
        <v>69</v>
      </c>
      <c r="I102" s="11" t="s">
        <v>491</v>
      </c>
      <c r="J102" s="10" t="s">
        <v>52</v>
      </c>
      <c r="K102" s="8" t="s">
        <v>18</v>
      </c>
      <c r="L102" s="10" t="s">
        <v>25</v>
      </c>
      <c r="M102" s="10" t="s">
        <v>25</v>
      </c>
      <c r="N102" s="8" t="s">
        <v>26</v>
      </c>
      <c r="O102" s="8" t="s">
        <v>18</v>
      </c>
    </row>
    <row r="103" ht="60" customHeight="1" spans="1:15">
      <c r="A103" s="8" t="s">
        <v>492</v>
      </c>
      <c r="B103" s="9">
        <v>100</v>
      </c>
      <c r="C103" s="8" t="s">
        <v>220</v>
      </c>
      <c r="D103" s="8" t="s">
        <v>221</v>
      </c>
      <c r="E103" s="8" t="s">
        <v>493</v>
      </c>
      <c r="F103" s="8" t="s">
        <v>20</v>
      </c>
      <c r="G103" s="8" t="s">
        <v>223</v>
      </c>
      <c r="H103" s="8" t="s">
        <v>224</v>
      </c>
      <c r="I103" s="11" t="s">
        <v>444</v>
      </c>
      <c r="J103" s="10" t="s">
        <v>226</v>
      </c>
      <c r="K103" s="8" t="s">
        <v>18</v>
      </c>
      <c r="L103" s="10" t="s">
        <v>25</v>
      </c>
      <c r="M103" s="10" t="s">
        <v>25</v>
      </c>
      <c r="N103" s="8" t="s">
        <v>189</v>
      </c>
      <c r="O103" s="8" t="s">
        <v>18</v>
      </c>
    </row>
    <row r="104" ht="60" customHeight="1" spans="1:15">
      <c r="A104" s="8" t="s">
        <v>494</v>
      </c>
      <c r="B104" s="9">
        <v>101</v>
      </c>
      <c r="C104" s="8" t="s">
        <v>203</v>
      </c>
      <c r="D104" s="8" t="s">
        <v>204</v>
      </c>
      <c r="E104" s="8" t="s">
        <v>477</v>
      </c>
      <c r="F104" s="8" t="s">
        <v>20</v>
      </c>
      <c r="G104" s="8" t="s">
        <v>495</v>
      </c>
      <c r="H104" s="8" t="s">
        <v>139</v>
      </c>
      <c r="I104" s="11" t="s">
        <v>496</v>
      </c>
      <c r="J104" s="10" t="s">
        <v>141</v>
      </c>
      <c r="K104" s="8" t="s">
        <v>18</v>
      </c>
      <c r="L104" s="10" t="s">
        <v>25</v>
      </c>
      <c r="M104" s="10" t="s">
        <v>25</v>
      </c>
      <c r="N104" s="8" t="s">
        <v>26</v>
      </c>
      <c r="O104" s="8" t="s">
        <v>18</v>
      </c>
    </row>
    <row r="105" ht="60" customHeight="1" spans="1:15">
      <c r="A105" s="8" t="s">
        <v>497</v>
      </c>
      <c r="B105" s="9">
        <v>102</v>
      </c>
      <c r="C105" s="8" t="s">
        <v>498</v>
      </c>
      <c r="D105" s="8" t="s">
        <v>499</v>
      </c>
      <c r="E105" s="8" t="s">
        <v>477</v>
      </c>
      <c r="F105" s="8" t="s">
        <v>20</v>
      </c>
      <c r="G105" s="8" t="s">
        <v>500</v>
      </c>
      <c r="H105" s="8" t="s">
        <v>146</v>
      </c>
      <c r="I105" s="11" t="s">
        <v>501</v>
      </c>
      <c r="J105" s="10" t="s">
        <v>134</v>
      </c>
      <c r="K105" s="8" t="s">
        <v>18</v>
      </c>
      <c r="L105" s="10" t="s">
        <v>25</v>
      </c>
      <c r="M105" s="10" t="s">
        <v>25</v>
      </c>
      <c r="N105" s="8" t="s">
        <v>26</v>
      </c>
      <c r="O105" s="8" t="s">
        <v>18</v>
      </c>
    </row>
    <row r="106" ht="60" customHeight="1" spans="1:15">
      <c r="A106" s="8" t="s">
        <v>502</v>
      </c>
      <c r="B106" s="9">
        <v>103</v>
      </c>
      <c r="C106" s="8" t="s">
        <v>498</v>
      </c>
      <c r="D106" s="8" t="s">
        <v>499</v>
      </c>
      <c r="E106" s="8" t="s">
        <v>477</v>
      </c>
      <c r="F106" s="8" t="s">
        <v>20</v>
      </c>
      <c r="G106" s="8" t="s">
        <v>503</v>
      </c>
      <c r="H106" s="8" t="s">
        <v>504</v>
      </c>
      <c r="I106" s="11" t="s">
        <v>505</v>
      </c>
      <c r="J106" s="10" t="s">
        <v>134</v>
      </c>
      <c r="K106" s="8" t="s">
        <v>18</v>
      </c>
      <c r="L106" s="10" t="s">
        <v>25</v>
      </c>
      <c r="M106" s="10" t="s">
        <v>25</v>
      </c>
      <c r="N106" s="8" t="s">
        <v>26</v>
      </c>
      <c r="O106" s="8" t="s">
        <v>18</v>
      </c>
    </row>
    <row r="107" ht="60" customHeight="1" spans="1:15">
      <c r="A107" s="8" t="s">
        <v>506</v>
      </c>
      <c r="B107" s="9">
        <v>104</v>
      </c>
      <c r="C107" s="8" t="s">
        <v>507</v>
      </c>
      <c r="D107" s="8" t="s">
        <v>508</v>
      </c>
      <c r="E107" s="8" t="s">
        <v>234</v>
      </c>
      <c r="F107" s="8" t="s">
        <v>20</v>
      </c>
      <c r="G107" s="8" t="s">
        <v>509</v>
      </c>
      <c r="H107" s="8" t="s">
        <v>510</v>
      </c>
      <c r="I107" s="11" t="s">
        <v>444</v>
      </c>
      <c r="J107" s="10" t="s">
        <v>304</v>
      </c>
      <c r="K107" s="8" t="s">
        <v>18</v>
      </c>
      <c r="L107" s="10" t="s">
        <v>25</v>
      </c>
      <c r="M107" s="10" t="s">
        <v>25</v>
      </c>
      <c r="N107" s="8" t="s">
        <v>53</v>
      </c>
      <c r="O107" s="8" t="s">
        <v>18</v>
      </c>
    </row>
    <row r="108" ht="60" customHeight="1" spans="1:15">
      <c r="A108" s="8" t="s">
        <v>511</v>
      </c>
      <c r="B108" s="9">
        <v>105</v>
      </c>
      <c r="C108" s="8" t="s">
        <v>81</v>
      </c>
      <c r="D108" s="8" t="s">
        <v>82</v>
      </c>
      <c r="E108" s="8" t="s">
        <v>493</v>
      </c>
      <c r="F108" s="8" t="s">
        <v>20</v>
      </c>
      <c r="G108" s="8" t="s">
        <v>512</v>
      </c>
      <c r="H108" s="8" t="s">
        <v>139</v>
      </c>
      <c r="I108" s="11" t="s">
        <v>513</v>
      </c>
      <c r="J108" s="10" t="s">
        <v>87</v>
      </c>
      <c r="K108" s="8" t="s">
        <v>18</v>
      </c>
      <c r="L108" s="10" t="s">
        <v>25</v>
      </c>
      <c r="M108" s="10" t="s">
        <v>25</v>
      </c>
      <c r="N108" s="8" t="s">
        <v>189</v>
      </c>
      <c r="O108" s="8" t="s">
        <v>18</v>
      </c>
    </row>
    <row r="109" ht="60" customHeight="1" spans="1:15">
      <c r="A109" s="8" t="s">
        <v>514</v>
      </c>
      <c r="B109" s="9">
        <v>106</v>
      </c>
      <c r="C109" s="8" t="s">
        <v>515</v>
      </c>
      <c r="D109" s="8" t="s">
        <v>516</v>
      </c>
      <c r="E109" s="8" t="s">
        <v>517</v>
      </c>
      <c r="F109" s="8" t="s">
        <v>20</v>
      </c>
      <c r="G109" s="8" t="s">
        <v>518</v>
      </c>
      <c r="H109" s="8" t="s">
        <v>519</v>
      </c>
      <c r="I109" s="11" t="s">
        <v>258</v>
      </c>
      <c r="J109" s="10" t="s">
        <v>171</v>
      </c>
      <c r="K109" s="8" t="s">
        <v>18</v>
      </c>
      <c r="L109" s="10" t="s">
        <v>25</v>
      </c>
      <c r="M109" s="10" t="s">
        <v>25</v>
      </c>
      <c r="N109" s="8" t="s">
        <v>53</v>
      </c>
      <c r="O109" s="8" t="s">
        <v>18</v>
      </c>
    </row>
    <row r="110" ht="60" customHeight="1" spans="1:15">
      <c r="A110" s="8" t="s">
        <v>520</v>
      </c>
      <c r="B110" s="9">
        <v>107</v>
      </c>
      <c r="C110" s="8" t="s">
        <v>260</v>
      </c>
      <c r="D110" s="8" t="s">
        <v>261</v>
      </c>
      <c r="E110" s="8" t="s">
        <v>517</v>
      </c>
      <c r="F110" s="8" t="s">
        <v>20</v>
      </c>
      <c r="G110" s="8" t="s">
        <v>521</v>
      </c>
      <c r="H110" s="8" t="s">
        <v>187</v>
      </c>
      <c r="I110" s="11" t="s">
        <v>522</v>
      </c>
      <c r="J110" s="10" t="s">
        <v>188</v>
      </c>
      <c r="K110" s="8" t="s">
        <v>18</v>
      </c>
      <c r="L110" s="10" t="s">
        <v>25</v>
      </c>
      <c r="M110" s="10" t="s">
        <v>25</v>
      </c>
      <c r="N110" s="8" t="s">
        <v>53</v>
      </c>
      <c r="O110" s="8" t="s">
        <v>18</v>
      </c>
    </row>
    <row r="111" ht="60" customHeight="1" spans="1:15">
      <c r="A111" s="8" t="s">
        <v>523</v>
      </c>
      <c r="B111" s="9">
        <v>108</v>
      </c>
      <c r="C111" s="8" t="s">
        <v>524</v>
      </c>
      <c r="D111" s="8" t="s">
        <v>525</v>
      </c>
      <c r="E111" s="8" t="s">
        <v>517</v>
      </c>
      <c r="F111" s="8" t="s">
        <v>20</v>
      </c>
      <c r="G111" s="8" t="s">
        <v>526</v>
      </c>
      <c r="H111" s="8" t="s">
        <v>527</v>
      </c>
      <c r="I111" s="11" t="s">
        <v>528</v>
      </c>
      <c r="J111" s="10" t="s">
        <v>171</v>
      </c>
      <c r="K111" s="8" t="s">
        <v>18</v>
      </c>
      <c r="L111" s="10" t="s">
        <v>25</v>
      </c>
      <c r="M111" s="10" t="s">
        <v>25</v>
      </c>
      <c r="N111" s="8" t="s">
        <v>53</v>
      </c>
      <c r="O111" s="8" t="s">
        <v>18</v>
      </c>
    </row>
    <row r="112" ht="60" customHeight="1" spans="1:15">
      <c r="A112" s="8" t="s">
        <v>529</v>
      </c>
      <c r="B112" s="9">
        <v>109</v>
      </c>
      <c r="C112" s="8" t="s">
        <v>530</v>
      </c>
      <c r="D112" s="8" t="s">
        <v>531</v>
      </c>
      <c r="E112" s="8" t="s">
        <v>532</v>
      </c>
      <c r="F112" s="8" t="s">
        <v>20</v>
      </c>
      <c r="G112" s="8" t="s">
        <v>533</v>
      </c>
      <c r="H112" s="8" t="s">
        <v>534</v>
      </c>
      <c r="I112" s="11" t="s">
        <v>307</v>
      </c>
      <c r="J112" s="10" t="s">
        <v>87</v>
      </c>
      <c r="K112" s="8" t="s">
        <v>18</v>
      </c>
      <c r="L112" s="10" t="s">
        <v>25</v>
      </c>
      <c r="M112" s="10" t="s">
        <v>25</v>
      </c>
      <c r="N112" s="8" t="s">
        <v>88</v>
      </c>
      <c r="O112" s="8" t="s">
        <v>18</v>
      </c>
    </row>
    <row r="113" ht="60" customHeight="1" spans="1:15">
      <c r="A113" s="8" t="s">
        <v>535</v>
      </c>
      <c r="B113" s="9">
        <v>110</v>
      </c>
      <c r="C113" s="8" t="s">
        <v>536</v>
      </c>
      <c r="D113" s="8" t="s">
        <v>537</v>
      </c>
      <c r="E113" s="8" t="s">
        <v>538</v>
      </c>
      <c r="F113" s="8" t="s">
        <v>20</v>
      </c>
      <c r="G113" s="8" t="s">
        <v>223</v>
      </c>
      <c r="H113" s="8" t="s">
        <v>471</v>
      </c>
      <c r="I113" s="11" t="s">
        <v>539</v>
      </c>
      <c r="J113" s="10" t="s">
        <v>226</v>
      </c>
      <c r="K113" s="8" t="s">
        <v>18</v>
      </c>
      <c r="L113" s="10" t="s">
        <v>25</v>
      </c>
      <c r="M113" s="10" t="s">
        <v>25</v>
      </c>
      <c r="N113" s="8" t="s">
        <v>88</v>
      </c>
      <c r="O113" s="8" t="s">
        <v>18</v>
      </c>
    </row>
    <row r="114" ht="60" customHeight="1" spans="1:15">
      <c r="A114" s="8" t="s">
        <v>540</v>
      </c>
      <c r="B114" s="9">
        <v>111</v>
      </c>
      <c r="C114" s="8" t="s">
        <v>541</v>
      </c>
      <c r="D114" s="8" t="s">
        <v>542</v>
      </c>
      <c r="E114" s="8" t="s">
        <v>543</v>
      </c>
      <c r="F114" s="8" t="s">
        <v>20</v>
      </c>
      <c r="G114" s="8" t="s">
        <v>544</v>
      </c>
      <c r="H114" s="8" t="s">
        <v>545</v>
      </c>
      <c r="I114" s="11" t="s">
        <v>546</v>
      </c>
      <c r="J114" s="10" t="s">
        <v>87</v>
      </c>
      <c r="K114" s="8" t="s">
        <v>18</v>
      </c>
      <c r="L114" s="10" t="s">
        <v>25</v>
      </c>
      <c r="M114" s="10" t="s">
        <v>25</v>
      </c>
      <c r="N114" s="8" t="s">
        <v>88</v>
      </c>
      <c r="O114" s="8" t="s">
        <v>18</v>
      </c>
    </row>
    <row r="115" ht="60" customHeight="1" spans="1:15">
      <c r="A115" s="8" t="s">
        <v>547</v>
      </c>
      <c r="B115" s="9">
        <v>112</v>
      </c>
      <c r="C115" s="8" t="s">
        <v>548</v>
      </c>
      <c r="D115" s="8" t="s">
        <v>549</v>
      </c>
      <c r="E115" s="8" t="s">
        <v>548</v>
      </c>
      <c r="F115" s="8" t="s">
        <v>20</v>
      </c>
      <c r="G115" s="8" t="s">
        <v>550</v>
      </c>
      <c r="H115" s="8" t="s">
        <v>18</v>
      </c>
      <c r="I115" s="11" t="s">
        <v>546</v>
      </c>
      <c r="J115" s="10" t="s">
        <v>171</v>
      </c>
      <c r="K115" s="8" t="s">
        <v>18</v>
      </c>
      <c r="L115" s="10" t="s">
        <v>25</v>
      </c>
      <c r="M115" s="10" t="s">
        <v>25</v>
      </c>
      <c r="N115" s="8" t="s">
        <v>551</v>
      </c>
      <c r="O115" s="8" t="s">
        <v>18</v>
      </c>
    </row>
    <row r="116" ht="60" customHeight="1" spans="1:15">
      <c r="A116" s="8" t="s">
        <v>552</v>
      </c>
      <c r="B116" s="9">
        <v>113</v>
      </c>
      <c r="C116" s="8" t="s">
        <v>548</v>
      </c>
      <c r="D116" s="8" t="s">
        <v>549</v>
      </c>
      <c r="E116" s="8" t="s">
        <v>548</v>
      </c>
      <c r="F116" s="8" t="s">
        <v>20</v>
      </c>
      <c r="G116" s="8" t="s">
        <v>553</v>
      </c>
      <c r="H116" s="8" t="s">
        <v>18</v>
      </c>
      <c r="I116" s="11" t="s">
        <v>554</v>
      </c>
      <c r="J116" s="10" t="s">
        <v>171</v>
      </c>
      <c r="K116" s="8" t="s">
        <v>18</v>
      </c>
      <c r="L116" s="10" t="s">
        <v>25</v>
      </c>
      <c r="M116" s="10" t="s">
        <v>25</v>
      </c>
      <c r="N116" s="8" t="s">
        <v>551</v>
      </c>
      <c r="O116" s="8" t="s">
        <v>18</v>
      </c>
    </row>
    <row r="117" ht="60" customHeight="1" spans="1:15">
      <c r="A117" s="8" t="s">
        <v>555</v>
      </c>
      <c r="B117" s="9">
        <v>114</v>
      </c>
      <c r="C117" s="8" t="s">
        <v>548</v>
      </c>
      <c r="D117" s="8" t="s">
        <v>549</v>
      </c>
      <c r="E117" s="8" t="s">
        <v>548</v>
      </c>
      <c r="F117" s="8" t="s">
        <v>20</v>
      </c>
      <c r="G117" s="8" t="s">
        <v>556</v>
      </c>
      <c r="H117" s="8" t="s">
        <v>18</v>
      </c>
      <c r="I117" s="11" t="s">
        <v>554</v>
      </c>
      <c r="J117" s="10" t="s">
        <v>171</v>
      </c>
      <c r="K117" s="8" t="s">
        <v>18</v>
      </c>
      <c r="L117" s="10" t="s">
        <v>25</v>
      </c>
      <c r="M117" s="10" t="s">
        <v>25</v>
      </c>
      <c r="N117" s="8" t="s">
        <v>551</v>
      </c>
      <c r="O117" s="8" t="s">
        <v>18</v>
      </c>
    </row>
    <row r="118" ht="60" customHeight="1" spans="1:15">
      <c r="A118" s="8" t="s">
        <v>557</v>
      </c>
      <c r="B118" s="9">
        <v>115</v>
      </c>
      <c r="C118" s="8" t="s">
        <v>18</v>
      </c>
      <c r="D118" s="8" t="s">
        <v>18</v>
      </c>
      <c r="E118" s="8" t="s">
        <v>558</v>
      </c>
      <c r="F118" s="8" t="s">
        <v>20</v>
      </c>
      <c r="G118" s="8" t="s">
        <v>559</v>
      </c>
      <c r="H118" s="8" t="s">
        <v>18</v>
      </c>
      <c r="I118" s="11" t="s">
        <v>560</v>
      </c>
      <c r="J118" s="10" t="s">
        <v>23</v>
      </c>
      <c r="K118" s="8" t="s">
        <v>18</v>
      </c>
      <c r="L118" s="10" t="s">
        <v>25</v>
      </c>
      <c r="M118" s="10" t="s">
        <v>25</v>
      </c>
      <c r="N118" s="8" t="s">
        <v>189</v>
      </c>
      <c r="O118" s="8" t="s">
        <v>18</v>
      </c>
    </row>
    <row r="119" ht="60" customHeight="1" spans="1:15">
      <c r="A119" s="8" t="s">
        <v>561</v>
      </c>
      <c r="B119" s="9">
        <v>116</v>
      </c>
      <c r="C119" s="8" t="s">
        <v>18</v>
      </c>
      <c r="D119" s="8" t="s">
        <v>18</v>
      </c>
      <c r="E119" s="8" t="s">
        <v>558</v>
      </c>
      <c r="F119" s="8" t="s">
        <v>20</v>
      </c>
      <c r="G119" s="8" t="s">
        <v>562</v>
      </c>
      <c r="H119" s="8" t="s">
        <v>18</v>
      </c>
      <c r="I119" s="11" t="s">
        <v>563</v>
      </c>
      <c r="J119" s="10" t="s">
        <v>23</v>
      </c>
      <c r="K119" s="8" t="s">
        <v>18</v>
      </c>
      <c r="L119" s="10" t="s">
        <v>25</v>
      </c>
      <c r="M119" s="10" t="s">
        <v>25</v>
      </c>
      <c r="N119" s="8" t="s">
        <v>189</v>
      </c>
      <c r="O119" s="8" t="s">
        <v>18</v>
      </c>
    </row>
    <row r="120" ht="60" customHeight="1" spans="1:15">
      <c r="A120" s="8" t="s">
        <v>564</v>
      </c>
      <c r="B120" s="9">
        <v>117</v>
      </c>
      <c r="C120" s="8" t="s">
        <v>565</v>
      </c>
      <c r="D120" s="8" t="s">
        <v>566</v>
      </c>
      <c r="E120" s="8" t="s">
        <v>567</v>
      </c>
      <c r="F120" s="8" t="s">
        <v>20</v>
      </c>
      <c r="G120" s="8" t="s">
        <v>223</v>
      </c>
      <c r="H120" s="8" t="s">
        <v>568</v>
      </c>
      <c r="I120" s="11" t="s">
        <v>569</v>
      </c>
      <c r="J120" s="10" t="s">
        <v>226</v>
      </c>
      <c r="K120" s="8" t="s">
        <v>18</v>
      </c>
      <c r="L120" s="10" t="s">
        <v>25</v>
      </c>
      <c r="M120" s="10" t="s">
        <v>25</v>
      </c>
      <c r="N120" s="8" t="s">
        <v>88</v>
      </c>
      <c r="O120" s="8" t="s">
        <v>18</v>
      </c>
    </row>
    <row r="121" ht="60" customHeight="1" spans="1:15">
      <c r="A121" s="8" t="s">
        <v>570</v>
      </c>
      <c r="B121" s="9">
        <v>118</v>
      </c>
      <c r="C121" s="8" t="s">
        <v>299</v>
      </c>
      <c r="D121" s="8" t="s">
        <v>300</v>
      </c>
      <c r="E121" s="8" t="s">
        <v>571</v>
      </c>
      <c r="F121" s="8" t="s">
        <v>20</v>
      </c>
      <c r="G121" s="8" t="s">
        <v>572</v>
      </c>
      <c r="H121" s="8" t="s">
        <v>302</v>
      </c>
      <c r="I121" s="11" t="s">
        <v>573</v>
      </c>
      <c r="J121" s="10" t="s">
        <v>304</v>
      </c>
      <c r="K121" s="8" t="s">
        <v>18</v>
      </c>
      <c r="L121" s="10" t="s">
        <v>25</v>
      </c>
      <c r="M121" s="10" t="s">
        <v>25</v>
      </c>
      <c r="N121" s="8" t="s">
        <v>53</v>
      </c>
      <c r="O121" s="8" t="s">
        <v>18</v>
      </c>
    </row>
    <row r="122" ht="60" customHeight="1" spans="1:15">
      <c r="A122" s="8" t="s">
        <v>574</v>
      </c>
      <c r="B122" s="9">
        <v>119</v>
      </c>
      <c r="C122" s="8" t="s">
        <v>143</v>
      </c>
      <c r="D122" s="8" t="s">
        <v>144</v>
      </c>
      <c r="E122" s="8" t="s">
        <v>575</v>
      </c>
      <c r="F122" s="8" t="s">
        <v>20</v>
      </c>
      <c r="G122" s="8" t="s">
        <v>145</v>
      </c>
      <c r="H122" s="8" t="s">
        <v>146</v>
      </c>
      <c r="I122" s="11" t="s">
        <v>576</v>
      </c>
      <c r="J122" s="10" t="s">
        <v>134</v>
      </c>
      <c r="K122" s="8" t="s">
        <v>18</v>
      </c>
      <c r="L122" s="10" t="s">
        <v>25</v>
      </c>
      <c r="M122" s="10" t="s">
        <v>25</v>
      </c>
      <c r="N122" s="8" t="s">
        <v>26</v>
      </c>
      <c r="O122" s="8" t="s">
        <v>18</v>
      </c>
    </row>
    <row r="123" ht="60" customHeight="1" spans="1:15">
      <c r="A123" s="8" t="s">
        <v>577</v>
      </c>
      <c r="B123" s="9">
        <v>120</v>
      </c>
      <c r="C123" s="8" t="s">
        <v>578</v>
      </c>
      <c r="D123" s="8" t="s">
        <v>579</v>
      </c>
      <c r="E123" s="8" t="s">
        <v>571</v>
      </c>
      <c r="F123" s="8" t="s">
        <v>20</v>
      </c>
      <c r="G123" s="8" t="s">
        <v>580</v>
      </c>
      <c r="H123" s="8" t="s">
        <v>581</v>
      </c>
      <c r="I123" s="11" t="s">
        <v>582</v>
      </c>
      <c r="J123" s="10" t="s">
        <v>112</v>
      </c>
      <c r="K123" s="8" t="s">
        <v>18</v>
      </c>
      <c r="L123" s="10" t="s">
        <v>25</v>
      </c>
      <c r="M123" s="10" t="s">
        <v>25</v>
      </c>
      <c r="N123" s="8" t="s">
        <v>26</v>
      </c>
      <c r="O123" s="8" t="s">
        <v>18</v>
      </c>
    </row>
    <row r="124" ht="60" customHeight="1" spans="1:15">
      <c r="A124" s="8" t="s">
        <v>583</v>
      </c>
      <c r="B124" s="9">
        <v>121</v>
      </c>
      <c r="C124" s="8" t="s">
        <v>578</v>
      </c>
      <c r="D124" s="8" t="s">
        <v>579</v>
      </c>
      <c r="E124" s="8" t="s">
        <v>571</v>
      </c>
      <c r="F124" s="8" t="s">
        <v>20</v>
      </c>
      <c r="G124" s="8" t="s">
        <v>584</v>
      </c>
      <c r="H124" s="8" t="s">
        <v>585</v>
      </c>
      <c r="I124" s="11" t="s">
        <v>586</v>
      </c>
      <c r="J124" s="10" t="s">
        <v>112</v>
      </c>
      <c r="K124" s="8" t="s">
        <v>18</v>
      </c>
      <c r="L124" s="10" t="s">
        <v>25</v>
      </c>
      <c r="M124" s="10" t="s">
        <v>25</v>
      </c>
      <c r="N124" s="8" t="s">
        <v>26</v>
      </c>
      <c r="O124" s="8" t="s">
        <v>18</v>
      </c>
    </row>
    <row r="125" ht="60" customHeight="1" spans="1:15">
      <c r="A125" s="8" t="s">
        <v>587</v>
      </c>
      <c r="B125" s="9">
        <v>122</v>
      </c>
      <c r="C125" s="8" t="s">
        <v>588</v>
      </c>
      <c r="D125" s="8" t="s">
        <v>589</v>
      </c>
      <c r="E125" s="8" t="s">
        <v>571</v>
      </c>
      <c r="F125" s="8" t="s">
        <v>20</v>
      </c>
      <c r="G125" s="8" t="s">
        <v>590</v>
      </c>
      <c r="H125" s="8" t="s">
        <v>591</v>
      </c>
      <c r="I125" s="11" t="s">
        <v>592</v>
      </c>
      <c r="J125" s="10" t="s">
        <v>188</v>
      </c>
      <c r="K125" s="8" t="s">
        <v>18</v>
      </c>
      <c r="L125" s="10" t="s">
        <v>25</v>
      </c>
      <c r="M125" s="10" t="s">
        <v>25</v>
      </c>
      <c r="N125" s="8" t="s">
        <v>26</v>
      </c>
      <c r="O125" s="8" t="s">
        <v>18</v>
      </c>
    </row>
    <row r="126" ht="60" customHeight="1" spans="1:15">
      <c r="A126" s="8" t="s">
        <v>593</v>
      </c>
      <c r="B126" s="9">
        <v>123</v>
      </c>
      <c r="C126" s="8" t="s">
        <v>594</v>
      </c>
      <c r="D126" s="8" t="s">
        <v>595</v>
      </c>
      <c r="E126" s="8" t="s">
        <v>596</v>
      </c>
      <c r="F126" s="8" t="s">
        <v>20</v>
      </c>
      <c r="G126" s="8" t="s">
        <v>597</v>
      </c>
      <c r="H126" s="8" t="s">
        <v>598</v>
      </c>
      <c r="I126" s="11" t="s">
        <v>576</v>
      </c>
      <c r="J126" s="10" t="s">
        <v>52</v>
      </c>
      <c r="K126" s="8" t="s">
        <v>18</v>
      </c>
      <c r="L126" s="10" t="s">
        <v>25</v>
      </c>
      <c r="M126" s="10" t="s">
        <v>25</v>
      </c>
      <c r="N126" s="8" t="s">
        <v>26</v>
      </c>
      <c r="O126" s="8" t="s">
        <v>18</v>
      </c>
    </row>
    <row r="127" ht="60" customHeight="1" spans="1:15">
      <c r="A127" s="8" t="s">
        <v>599</v>
      </c>
      <c r="B127" s="9">
        <v>124</v>
      </c>
      <c r="C127" s="8" t="s">
        <v>600</v>
      </c>
      <c r="D127" s="8" t="s">
        <v>601</v>
      </c>
      <c r="E127" s="8" t="s">
        <v>596</v>
      </c>
      <c r="F127" s="8" t="s">
        <v>20</v>
      </c>
      <c r="G127" s="8" t="s">
        <v>602</v>
      </c>
      <c r="H127" s="8" t="s">
        <v>187</v>
      </c>
      <c r="I127" s="11" t="s">
        <v>603</v>
      </c>
      <c r="J127" s="10" t="s">
        <v>188</v>
      </c>
      <c r="K127" s="8" t="s">
        <v>18</v>
      </c>
      <c r="L127" s="10" t="s">
        <v>25</v>
      </c>
      <c r="M127" s="10" t="s">
        <v>25</v>
      </c>
      <c r="N127" s="8" t="s">
        <v>26</v>
      </c>
      <c r="O127" s="8" t="s">
        <v>18</v>
      </c>
    </row>
    <row r="128" ht="60" customHeight="1" spans="1:15">
      <c r="A128" s="8" t="s">
        <v>604</v>
      </c>
      <c r="B128" s="9">
        <v>125</v>
      </c>
      <c r="C128" s="8" t="s">
        <v>299</v>
      </c>
      <c r="D128" s="8" t="s">
        <v>300</v>
      </c>
      <c r="E128" s="8" t="s">
        <v>571</v>
      </c>
      <c r="F128" s="8" t="s">
        <v>20</v>
      </c>
      <c r="G128" s="8" t="s">
        <v>605</v>
      </c>
      <c r="H128" s="8" t="s">
        <v>606</v>
      </c>
      <c r="I128" s="11" t="s">
        <v>607</v>
      </c>
      <c r="J128" s="10" t="s">
        <v>304</v>
      </c>
      <c r="K128" s="8" t="s">
        <v>18</v>
      </c>
      <c r="L128" s="10" t="s">
        <v>25</v>
      </c>
      <c r="M128" s="10" t="s">
        <v>25</v>
      </c>
      <c r="N128" s="8" t="s">
        <v>53</v>
      </c>
      <c r="O128" s="8" t="s">
        <v>18</v>
      </c>
    </row>
    <row r="129" ht="60" customHeight="1" spans="1:15">
      <c r="A129" s="8" t="s">
        <v>608</v>
      </c>
      <c r="B129" s="9">
        <v>126</v>
      </c>
      <c r="C129" s="8" t="s">
        <v>578</v>
      </c>
      <c r="D129" s="8" t="s">
        <v>579</v>
      </c>
      <c r="E129" s="8" t="s">
        <v>571</v>
      </c>
      <c r="F129" s="8" t="s">
        <v>20</v>
      </c>
      <c r="G129" s="8" t="s">
        <v>609</v>
      </c>
      <c r="H129" s="8" t="s">
        <v>610</v>
      </c>
      <c r="I129" s="11" t="s">
        <v>611</v>
      </c>
      <c r="J129" s="10" t="s">
        <v>112</v>
      </c>
      <c r="K129" s="8" t="s">
        <v>18</v>
      </c>
      <c r="L129" s="10" t="s">
        <v>25</v>
      </c>
      <c r="M129" s="10" t="s">
        <v>25</v>
      </c>
      <c r="N129" s="8" t="s">
        <v>26</v>
      </c>
      <c r="O129" s="8" t="s">
        <v>18</v>
      </c>
    </row>
    <row r="130" ht="60" customHeight="1" spans="1:15">
      <c r="A130" s="8" t="s">
        <v>612</v>
      </c>
      <c r="B130" s="9">
        <v>127</v>
      </c>
      <c r="C130" s="8" t="s">
        <v>613</v>
      </c>
      <c r="D130" s="8" t="s">
        <v>614</v>
      </c>
      <c r="E130" s="8" t="s">
        <v>571</v>
      </c>
      <c r="F130" s="8" t="s">
        <v>20</v>
      </c>
      <c r="G130" s="8" t="s">
        <v>615</v>
      </c>
      <c r="H130" s="8" t="s">
        <v>616</v>
      </c>
      <c r="I130" s="11" t="s">
        <v>465</v>
      </c>
      <c r="J130" s="10" t="s">
        <v>102</v>
      </c>
      <c r="K130" s="8" t="s">
        <v>18</v>
      </c>
      <c r="L130" s="10" t="s">
        <v>25</v>
      </c>
      <c r="M130" s="10" t="s">
        <v>25</v>
      </c>
      <c r="N130" s="8" t="s">
        <v>26</v>
      </c>
      <c r="O130" s="8" t="s">
        <v>18</v>
      </c>
    </row>
    <row r="131" ht="60" customHeight="1" spans="1:15">
      <c r="A131" s="8" t="s">
        <v>617</v>
      </c>
      <c r="B131" s="9">
        <v>128</v>
      </c>
      <c r="C131" s="8" t="s">
        <v>618</v>
      </c>
      <c r="D131" s="8" t="s">
        <v>619</v>
      </c>
      <c r="E131" s="8" t="s">
        <v>596</v>
      </c>
      <c r="F131" s="8" t="s">
        <v>20</v>
      </c>
      <c r="G131" s="8" t="s">
        <v>620</v>
      </c>
      <c r="H131" s="8" t="s">
        <v>621</v>
      </c>
      <c r="I131" s="11" t="s">
        <v>126</v>
      </c>
      <c r="J131" s="10" t="s">
        <v>622</v>
      </c>
      <c r="K131" s="8" t="s">
        <v>18</v>
      </c>
      <c r="L131" s="10" t="s">
        <v>25</v>
      </c>
      <c r="M131" s="10" t="s">
        <v>25</v>
      </c>
      <c r="N131" s="8" t="s">
        <v>53</v>
      </c>
      <c r="O131" s="8" t="s">
        <v>18</v>
      </c>
    </row>
    <row r="132" ht="60" customHeight="1" spans="1:15">
      <c r="A132" s="8" t="s">
        <v>623</v>
      </c>
      <c r="B132" s="9">
        <v>129</v>
      </c>
      <c r="C132" s="8" t="s">
        <v>624</v>
      </c>
      <c r="D132" s="8" t="s">
        <v>625</v>
      </c>
      <c r="E132" s="8" t="s">
        <v>596</v>
      </c>
      <c r="F132" s="8" t="s">
        <v>20</v>
      </c>
      <c r="G132" s="8" t="s">
        <v>626</v>
      </c>
      <c r="H132" s="8" t="s">
        <v>621</v>
      </c>
      <c r="I132" s="11" t="s">
        <v>627</v>
      </c>
      <c r="J132" s="10" t="s">
        <v>622</v>
      </c>
      <c r="K132" s="8" t="s">
        <v>18</v>
      </c>
      <c r="L132" s="10" t="s">
        <v>25</v>
      </c>
      <c r="M132" s="10" t="s">
        <v>25</v>
      </c>
      <c r="N132" s="8" t="s">
        <v>53</v>
      </c>
      <c r="O132" s="8" t="s">
        <v>18</v>
      </c>
    </row>
    <row r="133" ht="60" customHeight="1" spans="1:15">
      <c r="A133" s="8" t="s">
        <v>628</v>
      </c>
      <c r="B133" s="9">
        <v>130</v>
      </c>
      <c r="C133" s="8" t="s">
        <v>629</v>
      </c>
      <c r="D133" s="8" t="s">
        <v>630</v>
      </c>
      <c r="E133" s="8" t="s">
        <v>631</v>
      </c>
      <c r="F133" s="8" t="s">
        <v>20</v>
      </c>
      <c r="G133" s="8" t="s">
        <v>632</v>
      </c>
      <c r="H133" s="8" t="s">
        <v>384</v>
      </c>
      <c r="I133" s="11" t="s">
        <v>633</v>
      </c>
      <c r="J133" s="10" t="s">
        <v>71</v>
      </c>
      <c r="K133" s="8" t="s">
        <v>18</v>
      </c>
      <c r="L133" s="10" t="s">
        <v>25</v>
      </c>
      <c r="M133" s="10" t="s">
        <v>25</v>
      </c>
      <c r="N133" s="8" t="s">
        <v>26</v>
      </c>
      <c r="O133" s="8" t="s">
        <v>18</v>
      </c>
    </row>
    <row r="134" ht="60" customHeight="1" spans="1:15">
      <c r="A134" s="8" t="s">
        <v>634</v>
      </c>
      <c r="B134" s="9">
        <v>131</v>
      </c>
      <c r="C134" s="8" t="s">
        <v>548</v>
      </c>
      <c r="D134" s="8" t="s">
        <v>549</v>
      </c>
      <c r="E134" s="8" t="s">
        <v>548</v>
      </c>
      <c r="F134" s="8" t="s">
        <v>20</v>
      </c>
      <c r="G134" s="8" t="s">
        <v>635</v>
      </c>
      <c r="H134" s="8" t="s">
        <v>18</v>
      </c>
      <c r="I134" s="11" t="s">
        <v>636</v>
      </c>
      <c r="J134" s="10" t="s">
        <v>171</v>
      </c>
      <c r="K134" s="8" t="s">
        <v>18</v>
      </c>
      <c r="L134" s="10" t="s">
        <v>25</v>
      </c>
      <c r="M134" s="10" t="s">
        <v>25</v>
      </c>
      <c r="N134" s="8" t="s">
        <v>551</v>
      </c>
      <c r="O134" s="8" t="s">
        <v>18</v>
      </c>
    </row>
    <row r="135" ht="60" customHeight="1" spans="1:15">
      <c r="A135" s="8" t="s">
        <v>637</v>
      </c>
      <c r="B135" s="9">
        <v>132</v>
      </c>
      <c r="C135" s="8" t="s">
        <v>638</v>
      </c>
      <c r="D135" s="8" t="s">
        <v>639</v>
      </c>
      <c r="E135" s="8" t="s">
        <v>631</v>
      </c>
      <c r="F135" s="8" t="s">
        <v>20</v>
      </c>
      <c r="G135" s="8" t="s">
        <v>428</v>
      </c>
      <c r="H135" s="8" t="s">
        <v>248</v>
      </c>
      <c r="I135" s="11" t="s">
        <v>265</v>
      </c>
      <c r="J135" s="10" t="s">
        <v>358</v>
      </c>
      <c r="K135" s="8" t="s">
        <v>18</v>
      </c>
      <c r="L135" s="10" t="s">
        <v>25</v>
      </c>
      <c r="M135" s="10" t="s">
        <v>25</v>
      </c>
      <c r="N135" s="8" t="s">
        <v>26</v>
      </c>
      <c r="O135" s="8" t="s">
        <v>18</v>
      </c>
    </row>
    <row r="136" ht="60" customHeight="1" spans="1:15">
      <c r="A136" s="8" t="s">
        <v>640</v>
      </c>
      <c r="B136" s="9">
        <v>133</v>
      </c>
      <c r="C136" s="8" t="s">
        <v>482</v>
      </c>
      <c r="D136" s="8" t="s">
        <v>483</v>
      </c>
      <c r="E136" s="8" t="s">
        <v>631</v>
      </c>
      <c r="F136" s="8" t="s">
        <v>20</v>
      </c>
      <c r="G136" s="8" t="s">
        <v>641</v>
      </c>
      <c r="H136" s="8" t="s">
        <v>485</v>
      </c>
      <c r="I136" s="11" t="s">
        <v>465</v>
      </c>
      <c r="J136" s="10" t="s">
        <v>436</v>
      </c>
      <c r="K136" s="8" t="s">
        <v>18</v>
      </c>
      <c r="L136" s="10" t="s">
        <v>25</v>
      </c>
      <c r="M136" s="10" t="s">
        <v>25</v>
      </c>
      <c r="N136" s="8" t="s">
        <v>53</v>
      </c>
      <c r="O136" s="8" t="s">
        <v>18</v>
      </c>
    </row>
    <row r="137" ht="60" customHeight="1" spans="1:15">
      <c r="A137" s="8" t="s">
        <v>642</v>
      </c>
      <c r="B137" s="9">
        <v>134</v>
      </c>
      <c r="C137" s="8" t="s">
        <v>643</v>
      </c>
      <c r="D137" s="8" t="s">
        <v>644</v>
      </c>
      <c r="E137" s="8" t="s">
        <v>575</v>
      </c>
      <c r="F137" s="8" t="s">
        <v>20</v>
      </c>
      <c r="G137" s="8" t="s">
        <v>645</v>
      </c>
      <c r="H137" s="8" t="s">
        <v>646</v>
      </c>
      <c r="I137" s="11" t="s">
        <v>181</v>
      </c>
      <c r="J137" s="10" t="s">
        <v>64</v>
      </c>
      <c r="K137" s="8" t="s">
        <v>18</v>
      </c>
      <c r="L137" s="10" t="s">
        <v>25</v>
      </c>
      <c r="M137" s="10" t="s">
        <v>25</v>
      </c>
      <c r="N137" s="8" t="s">
        <v>26</v>
      </c>
      <c r="O137" s="8" t="s">
        <v>18</v>
      </c>
    </row>
    <row r="138" ht="60" customHeight="1" spans="1:15">
      <c r="A138" s="8" t="s">
        <v>647</v>
      </c>
      <c r="B138" s="9">
        <v>135</v>
      </c>
      <c r="C138" s="8" t="s">
        <v>648</v>
      </c>
      <c r="D138" s="8" t="s">
        <v>649</v>
      </c>
      <c r="E138" s="8" t="s">
        <v>631</v>
      </c>
      <c r="F138" s="8" t="s">
        <v>20</v>
      </c>
      <c r="G138" s="8" t="s">
        <v>650</v>
      </c>
      <c r="H138" s="8" t="s">
        <v>69</v>
      </c>
      <c r="I138" s="11" t="s">
        <v>651</v>
      </c>
      <c r="J138" s="10" t="s">
        <v>52</v>
      </c>
      <c r="K138" s="8" t="s">
        <v>18</v>
      </c>
      <c r="L138" s="10" t="s">
        <v>25</v>
      </c>
      <c r="M138" s="10" t="s">
        <v>25</v>
      </c>
      <c r="N138" s="8" t="s">
        <v>26</v>
      </c>
      <c r="O138" s="8" t="s">
        <v>18</v>
      </c>
    </row>
    <row r="139" ht="60" customHeight="1" spans="1:15">
      <c r="A139" s="8" t="s">
        <v>652</v>
      </c>
      <c r="B139" s="9">
        <v>136</v>
      </c>
      <c r="C139" s="8" t="s">
        <v>155</v>
      </c>
      <c r="D139" s="8" t="s">
        <v>156</v>
      </c>
      <c r="E139" s="8" t="s">
        <v>575</v>
      </c>
      <c r="F139" s="8" t="s">
        <v>20</v>
      </c>
      <c r="G139" s="8" t="s">
        <v>157</v>
      </c>
      <c r="H139" s="8" t="s">
        <v>158</v>
      </c>
      <c r="I139" s="11" t="s">
        <v>653</v>
      </c>
      <c r="J139" s="10" t="s">
        <v>52</v>
      </c>
      <c r="K139" s="8" t="s">
        <v>18</v>
      </c>
      <c r="L139" s="10" t="s">
        <v>25</v>
      </c>
      <c r="M139" s="10" t="s">
        <v>25</v>
      </c>
      <c r="N139" s="8" t="s">
        <v>26</v>
      </c>
      <c r="O139" s="8" t="s">
        <v>18</v>
      </c>
    </row>
    <row r="140" ht="60" customHeight="1" spans="1:15">
      <c r="A140" s="8" t="s">
        <v>654</v>
      </c>
      <c r="B140" s="9">
        <v>137</v>
      </c>
      <c r="C140" s="8" t="s">
        <v>432</v>
      </c>
      <c r="D140" s="8" t="s">
        <v>433</v>
      </c>
      <c r="E140" s="8" t="s">
        <v>631</v>
      </c>
      <c r="F140" s="8" t="s">
        <v>20</v>
      </c>
      <c r="G140" s="8" t="s">
        <v>434</v>
      </c>
      <c r="H140" s="8" t="s">
        <v>435</v>
      </c>
      <c r="I140" s="11" t="s">
        <v>655</v>
      </c>
      <c r="J140" s="10" t="s">
        <v>436</v>
      </c>
      <c r="K140" s="8" t="s">
        <v>18</v>
      </c>
      <c r="L140" s="10" t="s">
        <v>25</v>
      </c>
      <c r="M140" s="10" t="s">
        <v>25</v>
      </c>
      <c r="N140" s="8" t="s">
        <v>53</v>
      </c>
      <c r="O140" s="8" t="s">
        <v>18</v>
      </c>
    </row>
    <row r="141" ht="60" customHeight="1" spans="1:15">
      <c r="A141" s="8" t="s">
        <v>656</v>
      </c>
      <c r="B141" s="9">
        <v>138</v>
      </c>
      <c r="C141" s="8" t="s">
        <v>657</v>
      </c>
      <c r="D141" s="8" t="s">
        <v>658</v>
      </c>
      <c r="E141" s="8" t="s">
        <v>659</v>
      </c>
      <c r="F141" s="8" t="s">
        <v>20</v>
      </c>
      <c r="G141" s="8" t="s">
        <v>660</v>
      </c>
      <c r="H141" s="8" t="s">
        <v>384</v>
      </c>
      <c r="I141" s="11" t="s">
        <v>655</v>
      </c>
      <c r="J141" s="10" t="s">
        <v>87</v>
      </c>
      <c r="K141" s="8" t="s">
        <v>18</v>
      </c>
      <c r="L141" s="10" t="s">
        <v>25</v>
      </c>
      <c r="M141" s="10" t="s">
        <v>25</v>
      </c>
      <c r="N141" s="8" t="s">
        <v>189</v>
      </c>
      <c r="O141" s="8" t="s">
        <v>18</v>
      </c>
    </row>
    <row r="142" ht="60" customHeight="1" spans="1:15">
      <c r="A142" s="8" t="s">
        <v>661</v>
      </c>
      <c r="B142" s="9">
        <v>139</v>
      </c>
      <c r="C142" s="8" t="s">
        <v>18</v>
      </c>
      <c r="D142" s="8" t="s">
        <v>18</v>
      </c>
      <c r="E142" s="8" t="s">
        <v>659</v>
      </c>
      <c r="F142" s="8" t="s">
        <v>20</v>
      </c>
      <c r="G142" s="8" t="s">
        <v>105</v>
      </c>
      <c r="H142" s="8" t="s">
        <v>18</v>
      </c>
      <c r="I142" s="11" t="s">
        <v>662</v>
      </c>
      <c r="J142" s="10" t="s">
        <v>23</v>
      </c>
      <c r="K142" s="8" t="s">
        <v>18</v>
      </c>
      <c r="L142" s="10" t="s">
        <v>25</v>
      </c>
      <c r="M142" s="10" t="s">
        <v>25</v>
      </c>
      <c r="N142" s="8" t="s">
        <v>189</v>
      </c>
      <c r="O142" s="8" t="s">
        <v>18</v>
      </c>
    </row>
    <row r="143" ht="60" customHeight="1" spans="1:15">
      <c r="A143" s="8" t="s">
        <v>663</v>
      </c>
      <c r="B143" s="9">
        <v>140</v>
      </c>
      <c r="C143" s="8" t="s">
        <v>81</v>
      </c>
      <c r="D143" s="8" t="s">
        <v>82</v>
      </c>
      <c r="E143" s="8" t="s">
        <v>664</v>
      </c>
      <c r="F143" s="8" t="s">
        <v>20</v>
      </c>
      <c r="G143" s="8" t="s">
        <v>84</v>
      </c>
      <c r="H143" s="8" t="s">
        <v>85</v>
      </c>
      <c r="I143" s="11" t="s">
        <v>472</v>
      </c>
      <c r="J143" s="10" t="s">
        <v>87</v>
      </c>
      <c r="K143" s="8" t="s">
        <v>18</v>
      </c>
      <c r="L143" s="10" t="s">
        <v>25</v>
      </c>
      <c r="M143" s="10" t="s">
        <v>25</v>
      </c>
      <c r="N143" s="8" t="s">
        <v>88</v>
      </c>
      <c r="O143" s="8" t="s">
        <v>18</v>
      </c>
    </row>
    <row r="144" ht="60" customHeight="1" spans="1:15">
      <c r="A144" s="8" t="s">
        <v>665</v>
      </c>
      <c r="B144" s="9">
        <v>141</v>
      </c>
      <c r="C144" s="8" t="s">
        <v>666</v>
      </c>
      <c r="D144" s="8" t="s">
        <v>667</v>
      </c>
      <c r="E144" s="8" t="s">
        <v>664</v>
      </c>
      <c r="F144" s="8" t="s">
        <v>20</v>
      </c>
      <c r="G144" s="8" t="s">
        <v>668</v>
      </c>
      <c r="H144" s="8" t="s">
        <v>669</v>
      </c>
      <c r="I144" s="11" t="s">
        <v>655</v>
      </c>
      <c r="J144" s="10" t="s">
        <v>87</v>
      </c>
      <c r="K144" s="8" t="s">
        <v>18</v>
      </c>
      <c r="L144" s="10" t="s">
        <v>25</v>
      </c>
      <c r="M144" s="10" t="s">
        <v>25</v>
      </c>
      <c r="N144" s="8" t="s">
        <v>88</v>
      </c>
      <c r="O144" s="8" t="s">
        <v>18</v>
      </c>
    </row>
    <row r="145" ht="60" customHeight="1" spans="1:15">
      <c r="A145" s="8" t="s">
        <v>670</v>
      </c>
      <c r="B145" s="9">
        <v>142</v>
      </c>
      <c r="C145" s="8" t="s">
        <v>18</v>
      </c>
      <c r="D145" s="8" t="s">
        <v>18</v>
      </c>
      <c r="E145" s="8" t="s">
        <v>671</v>
      </c>
      <c r="F145" s="8" t="s">
        <v>20</v>
      </c>
      <c r="G145" s="8" t="s">
        <v>672</v>
      </c>
      <c r="H145" s="8" t="s">
        <v>18</v>
      </c>
      <c r="I145" s="11" t="s">
        <v>673</v>
      </c>
      <c r="J145" s="10" t="s">
        <v>23</v>
      </c>
      <c r="K145" s="8" t="s">
        <v>18</v>
      </c>
      <c r="L145" s="10" t="s">
        <v>25</v>
      </c>
      <c r="M145" s="10" t="s">
        <v>25</v>
      </c>
      <c r="N145" s="8" t="s">
        <v>26</v>
      </c>
      <c r="O145" s="8" t="s">
        <v>18</v>
      </c>
    </row>
    <row r="146" ht="60" customHeight="1" spans="1:15">
      <c r="A146" s="8" t="s">
        <v>674</v>
      </c>
      <c r="B146" s="9">
        <v>143</v>
      </c>
      <c r="C146" s="8" t="s">
        <v>657</v>
      </c>
      <c r="D146" s="8" t="s">
        <v>658</v>
      </c>
      <c r="E146" s="8" t="s">
        <v>675</v>
      </c>
      <c r="F146" s="8" t="s">
        <v>20</v>
      </c>
      <c r="G146" s="8" t="s">
        <v>660</v>
      </c>
      <c r="H146" s="8" t="s">
        <v>384</v>
      </c>
      <c r="I146" s="11" t="s">
        <v>314</v>
      </c>
      <c r="J146" s="10" t="s">
        <v>87</v>
      </c>
      <c r="K146" s="8" t="s">
        <v>18</v>
      </c>
      <c r="L146" s="10" t="s">
        <v>25</v>
      </c>
      <c r="M146" s="10" t="s">
        <v>25</v>
      </c>
      <c r="N146" s="8" t="s">
        <v>88</v>
      </c>
      <c r="O146" s="8" t="s">
        <v>18</v>
      </c>
    </row>
    <row r="147" ht="60" customHeight="1" spans="1:15">
      <c r="A147" s="8" t="s">
        <v>676</v>
      </c>
      <c r="B147" s="9">
        <v>144</v>
      </c>
      <c r="C147" s="8" t="s">
        <v>677</v>
      </c>
      <c r="D147" s="8" t="s">
        <v>678</v>
      </c>
      <c r="E147" s="8" t="s">
        <v>675</v>
      </c>
      <c r="F147" s="8" t="s">
        <v>20</v>
      </c>
      <c r="G147" s="8" t="s">
        <v>679</v>
      </c>
      <c r="H147" s="8" t="s">
        <v>471</v>
      </c>
      <c r="I147" s="11" t="s">
        <v>680</v>
      </c>
      <c r="J147" s="10" t="s">
        <v>64</v>
      </c>
      <c r="K147" s="8" t="s">
        <v>18</v>
      </c>
      <c r="L147" s="10" t="s">
        <v>25</v>
      </c>
      <c r="M147" s="10" t="s">
        <v>25</v>
      </c>
      <c r="N147" s="8" t="s">
        <v>88</v>
      </c>
      <c r="O147" s="8" t="s">
        <v>18</v>
      </c>
    </row>
    <row r="148" ht="60" customHeight="1" spans="1:15">
      <c r="A148" s="8" t="s">
        <v>681</v>
      </c>
      <c r="B148" s="9">
        <v>145</v>
      </c>
      <c r="C148" s="8" t="s">
        <v>682</v>
      </c>
      <c r="D148" s="8" t="s">
        <v>683</v>
      </c>
      <c r="E148" s="8" t="s">
        <v>684</v>
      </c>
      <c r="F148" s="8" t="s">
        <v>20</v>
      </c>
      <c r="G148" s="8" t="s">
        <v>685</v>
      </c>
      <c r="H148" s="8" t="s">
        <v>230</v>
      </c>
      <c r="I148" s="11" t="s">
        <v>165</v>
      </c>
      <c r="J148" s="10" t="s">
        <v>87</v>
      </c>
      <c r="K148" s="8" t="s">
        <v>18</v>
      </c>
      <c r="L148" s="10" t="s">
        <v>25</v>
      </c>
      <c r="M148" s="10" t="s">
        <v>25</v>
      </c>
      <c r="N148" s="8" t="s">
        <v>88</v>
      </c>
      <c r="O148" s="8" t="s">
        <v>18</v>
      </c>
    </row>
    <row r="149" ht="60" customHeight="1" spans="1:15">
      <c r="A149" s="8" t="s">
        <v>686</v>
      </c>
      <c r="B149" s="9">
        <v>146</v>
      </c>
      <c r="C149" s="8" t="s">
        <v>81</v>
      </c>
      <c r="D149" s="8" t="s">
        <v>82</v>
      </c>
      <c r="E149" s="8" t="s">
        <v>684</v>
      </c>
      <c r="F149" s="8" t="s">
        <v>20</v>
      </c>
      <c r="G149" s="8" t="s">
        <v>229</v>
      </c>
      <c r="H149" s="8" t="s">
        <v>230</v>
      </c>
      <c r="I149" s="11" t="s">
        <v>655</v>
      </c>
      <c r="J149" s="10" t="s">
        <v>87</v>
      </c>
      <c r="K149" s="8" t="s">
        <v>18</v>
      </c>
      <c r="L149" s="10" t="s">
        <v>25</v>
      </c>
      <c r="M149" s="10" t="s">
        <v>25</v>
      </c>
      <c r="N149" s="8" t="s">
        <v>88</v>
      </c>
      <c r="O149" s="8" t="s">
        <v>18</v>
      </c>
    </row>
    <row r="150" ht="60" customHeight="1" spans="1:15">
      <c r="A150" s="8" t="s">
        <v>687</v>
      </c>
      <c r="B150" s="9">
        <v>147</v>
      </c>
      <c r="C150" s="8" t="s">
        <v>688</v>
      </c>
      <c r="D150" s="8" t="s">
        <v>689</v>
      </c>
      <c r="E150" s="8" t="s">
        <v>690</v>
      </c>
      <c r="F150" s="8" t="s">
        <v>20</v>
      </c>
      <c r="G150" s="8" t="s">
        <v>691</v>
      </c>
      <c r="H150" s="8" t="s">
        <v>591</v>
      </c>
      <c r="I150" s="11" t="s">
        <v>692</v>
      </c>
      <c r="J150" s="10" t="s">
        <v>188</v>
      </c>
      <c r="K150" s="8" t="s">
        <v>18</v>
      </c>
      <c r="L150" s="10" t="s">
        <v>25</v>
      </c>
      <c r="M150" s="10" t="s">
        <v>25</v>
      </c>
      <c r="N150" s="8" t="s">
        <v>26</v>
      </c>
      <c r="O150" s="8" t="s">
        <v>18</v>
      </c>
    </row>
    <row r="151" ht="60" customHeight="1" spans="1:15">
      <c r="A151" s="8" t="s">
        <v>693</v>
      </c>
      <c r="B151" s="9">
        <v>148</v>
      </c>
      <c r="C151" s="8" t="s">
        <v>18</v>
      </c>
      <c r="D151" s="8" t="s">
        <v>18</v>
      </c>
      <c r="E151" s="8" t="s">
        <v>694</v>
      </c>
      <c r="F151" s="8" t="s">
        <v>20</v>
      </c>
      <c r="G151" s="8" t="s">
        <v>695</v>
      </c>
      <c r="H151" s="8" t="s">
        <v>18</v>
      </c>
      <c r="I151" s="11" t="s">
        <v>696</v>
      </c>
      <c r="J151" s="10" t="s">
        <v>23</v>
      </c>
      <c r="K151" s="8" t="s">
        <v>18</v>
      </c>
      <c r="L151" s="10" t="s">
        <v>25</v>
      </c>
      <c r="M151" s="10" t="s">
        <v>25</v>
      </c>
      <c r="N151" s="8" t="s">
        <v>189</v>
      </c>
      <c r="O151" s="8" t="s">
        <v>18</v>
      </c>
    </row>
    <row r="152" ht="60" customHeight="1" spans="1:15">
      <c r="A152" s="8" t="s">
        <v>697</v>
      </c>
      <c r="B152" s="9">
        <v>149</v>
      </c>
      <c r="C152" s="8" t="s">
        <v>18</v>
      </c>
      <c r="D152" s="8" t="s">
        <v>18</v>
      </c>
      <c r="E152" s="8" t="s">
        <v>694</v>
      </c>
      <c r="F152" s="8" t="s">
        <v>20</v>
      </c>
      <c r="G152" s="8" t="s">
        <v>559</v>
      </c>
      <c r="H152" s="8" t="s">
        <v>18</v>
      </c>
      <c r="I152" s="11" t="s">
        <v>696</v>
      </c>
      <c r="J152" s="10" t="s">
        <v>23</v>
      </c>
      <c r="K152" s="8" t="s">
        <v>18</v>
      </c>
      <c r="L152" s="10" t="s">
        <v>25</v>
      </c>
      <c r="M152" s="10" t="s">
        <v>25</v>
      </c>
      <c r="N152" s="8" t="s">
        <v>189</v>
      </c>
      <c r="O152" s="8" t="s">
        <v>18</v>
      </c>
    </row>
    <row r="153" ht="60" customHeight="1" spans="1:15">
      <c r="A153" s="8" t="s">
        <v>698</v>
      </c>
      <c r="B153" s="9">
        <v>150</v>
      </c>
      <c r="C153" s="8" t="s">
        <v>699</v>
      </c>
      <c r="D153" s="8" t="s">
        <v>700</v>
      </c>
      <c r="E153" s="8" t="s">
        <v>701</v>
      </c>
      <c r="F153" s="8" t="s">
        <v>20</v>
      </c>
      <c r="G153" s="8" t="s">
        <v>702</v>
      </c>
      <c r="H153" s="8" t="s">
        <v>230</v>
      </c>
      <c r="I153" s="11" t="s">
        <v>320</v>
      </c>
      <c r="J153" s="10" t="s">
        <v>87</v>
      </c>
      <c r="K153" s="8" t="s">
        <v>18</v>
      </c>
      <c r="L153" s="10" t="s">
        <v>25</v>
      </c>
      <c r="M153" s="10" t="s">
        <v>25</v>
      </c>
      <c r="N153" s="8" t="s">
        <v>88</v>
      </c>
      <c r="O153" s="8" t="s">
        <v>18</v>
      </c>
    </row>
    <row r="154" ht="60" customHeight="1" spans="1:15">
      <c r="A154" s="8" t="s">
        <v>703</v>
      </c>
      <c r="B154" s="9">
        <v>151</v>
      </c>
      <c r="C154" s="8" t="s">
        <v>81</v>
      </c>
      <c r="D154" s="8" t="s">
        <v>82</v>
      </c>
      <c r="E154" s="8" t="s">
        <v>701</v>
      </c>
      <c r="F154" s="8" t="s">
        <v>20</v>
      </c>
      <c r="G154" s="8" t="s">
        <v>423</v>
      </c>
      <c r="H154" s="8" t="s">
        <v>139</v>
      </c>
      <c r="I154" s="11" t="s">
        <v>704</v>
      </c>
      <c r="J154" s="10" t="s">
        <v>87</v>
      </c>
      <c r="K154" s="8" t="s">
        <v>18</v>
      </c>
      <c r="L154" s="10" t="s">
        <v>25</v>
      </c>
      <c r="M154" s="10" t="s">
        <v>25</v>
      </c>
      <c r="N154" s="8" t="s">
        <v>88</v>
      </c>
      <c r="O154" s="8" t="s">
        <v>18</v>
      </c>
    </row>
    <row r="155" ht="60" customHeight="1" spans="1:15">
      <c r="A155" s="8" t="s">
        <v>705</v>
      </c>
      <c r="B155" s="9">
        <v>152</v>
      </c>
      <c r="C155" s="8" t="s">
        <v>657</v>
      </c>
      <c r="D155" s="8" t="s">
        <v>658</v>
      </c>
      <c r="E155" s="8" t="s">
        <v>543</v>
      </c>
      <c r="F155" s="8" t="s">
        <v>20</v>
      </c>
      <c r="G155" s="8" t="s">
        <v>660</v>
      </c>
      <c r="H155" s="8" t="s">
        <v>384</v>
      </c>
      <c r="I155" s="11" t="s">
        <v>706</v>
      </c>
      <c r="J155" s="10" t="s">
        <v>87</v>
      </c>
      <c r="K155" s="8" t="s">
        <v>18</v>
      </c>
      <c r="L155" s="10" t="s">
        <v>25</v>
      </c>
      <c r="M155" s="10" t="s">
        <v>25</v>
      </c>
      <c r="N155" s="8" t="s">
        <v>88</v>
      </c>
      <c r="O155" s="8" t="s">
        <v>18</v>
      </c>
    </row>
    <row r="156" ht="60" customHeight="1" spans="1:15">
      <c r="A156" s="8" t="s">
        <v>707</v>
      </c>
      <c r="B156" s="9">
        <v>153</v>
      </c>
      <c r="C156" s="8" t="s">
        <v>81</v>
      </c>
      <c r="D156" s="8" t="s">
        <v>82</v>
      </c>
      <c r="E156" s="8" t="s">
        <v>567</v>
      </c>
      <c r="F156" s="8" t="s">
        <v>20</v>
      </c>
      <c r="G156" s="8" t="s">
        <v>512</v>
      </c>
      <c r="H156" s="8" t="s">
        <v>139</v>
      </c>
      <c r="I156" s="11" t="s">
        <v>627</v>
      </c>
      <c r="J156" s="10" t="s">
        <v>87</v>
      </c>
      <c r="K156" s="8" t="s">
        <v>18</v>
      </c>
      <c r="L156" s="10" t="s">
        <v>25</v>
      </c>
      <c r="M156" s="10" t="s">
        <v>25</v>
      </c>
      <c r="N156" s="8" t="s">
        <v>88</v>
      </c>
      <c r="O156" s="8" t="s">
        <v>18</v>
      </c>
    </row>
    <row r="157" ht="60" customHeight="1" spans="1:15">
      <c r="A157" s="8" t="s">
        <v>708</v>
      </c>
      <c r="B157" s="9">
        <v>154</v>
      </c>
      <c r="C157" s="8" t="s">
        <v>709</v>
      </c>
      <c r="D157" s="8" t="s">
        <v>710</v>
      </c>
      <c r="E157" s="8" t="s">
        <v>711</v>
      </c>
      <c r="F157" s="8" t="s">
        <v>20</v>
      </c>
      <c r="G157" s="8" t="s">
        <v>712</v>
      </c>
      <c r="H157" s="8" t="s">
        <v>384</v>
      </c>
      <c r="I157" s="11" t="s">
        <v>713</v>
      </c>
      <c r="J157" s="10" t="s">
        <v>134</v>
      </c>
      <c r="K157" s="8" t="s">
        <v>18</v>
      </c>
      <c r="L157" s="10" t="s">
        <v>25</v>
      </c>
      <c r="M157" s="10" t="s">
        <v>25</v>
      </c>
      <c r="N157" s="8" t="s">
        <v>26</v>
      </c>
      <c r="O157" s="8" t="s">
        <v>18</v>
      </c>
    </row>
    <row r="158" ht="60" customHeight="1" spans="1:15">
      <c r="A158" s="8" t="s">
        <v>714</v>
      </c>
      <c r="B158" s="9">
        <v>155</v>
      </c>
      <c r="C158" s="8" t="s">
        <v>709</v>
      </c>
      <c r="D158" s="8" t="s">
        <v>715</v>
      </c>
      <c r="E158" s="8" t="s">
        <v>711</v>
      </c>
      <c r="F158" s="8" t="s">
        <v>20</v>
      </c>
      <c r="G158" s="8" t="s">
        <v>716</v>
      </c>
      <c r="H158" s="8" t="s">
        <v>717</v>
      </c>
      <c r="I158" s="11" t="s">
        <v>718</v>
      </c>
      <c r="J158" s="10" t="s">
        <v>134</v>
      </c>
      <c r="K158" s="8" t="s">
        <v>18</v>
      </c>
      <c r="L158" s="10" t="s">
        <v>25</v>
      </c>
      <c r="M158" s="10" t="s">
        <v>25</v>
      </c>
      <c r="N158" s="8" t="s">
        <v>26</v>
      </c>
      <c r="O158" s="8" t="s">
        <v>18</v>
      </c>
    </row>
    <row r="159" ht="60" customHeight="1" spans="1:15">
      <c r="A159" s="8" t="s">
        <v>719</v>
      </c>
      <c r="B159" s="9">
        <v>156</v>
      </c>
      <c r="C159" s="8" t="s">
        <v>18</v>
      </c>
      <c r="D159" s="8" t="s">
        <v>18</v>
      </c>
      <c r="E159" s="8" t="s">
        <v>720</v>
      </c>
      <c r="F159" s="8" t="s">
        <v>20</v>
      </c>
      <c r="G159" s="8" t="s">
        <v>559</v>
      </c>
      <c r="H159" s="8" t="s">
        <v>18</v>
      </c>
      <c r="I159" s="11" t="s">
        <v>696</v>
      </c>
      <c r="J159" s="10" t="s">
        <v>23</v>
      </c>
      <c r="K159" s="8" t="s">
        <v>18</v>
      </c>
      <c r="L159" s="10" t="s">
        <v>25</v>
      </c>
      <c r="M159" s="10" t="s">
        <v>25</v>
      </c>
      <c r="N159" s="8" t="s">
        <v>88</v>
      </c>
      <c r="O159" s="8" t="s">
        <v>18</v>
      </c>
    </row>
    <row r="160" ht="60" customHeight="1" spans="1:15">
      <c r="A160" s="8" t="s">
        <v>721</v>
      </c>
      <c r="B160" s="9">
        <v>157</v>
      </c>
      <c r="C160" s="8" t="s">
        <v>18</v>
      </c>
      <c r="D160" s="8" t="s">
        <v>18</v>
      </c>
      <c r="E160" s="8" t="s">
        <v>722</v>
      </c>
      <c r="F160" s="8" t="s">
        <v>20</v>
      </c>
      <c r="G160" s="8" t="s">
        <v>105</v>
      </c>
      <c r="H160" s="8" t="s">
        <v>18</v>
      </c>
      <c r="I160" s="11" t="s">
        <v>723</v>
      </c>
      <c r="J160" s="10" t="s">
        <v>23</v>
      </c>
      <c r="K160" s="8" t="s">
        <v>18</v>
      </c>
      <c r="L160" s="10" t="s">
        <v>25</v>
      </c>
      <c r="M160" s="10" t="s">
        <v>25</v>
      </c>
      <c r="N160" s="8" t="s">
        <v>189</v>
      </c>
      <c r="O160" s="8" t="s">
        <v>18</v>
      </c>
    </row>
    <row r="161" ht="60" customHeight="1" spans="1:15">
      <c r="A161" s="8" t="s">
        <v>724</v>
      </c>
      <c r="B161" s="9">
        <v>158</v>
      </c>
      <c r="C161" s="8" t="s">
        <v>725</v>
      </c>
      <c r="D161" s="8" t="s">
        <v>726</v>
      </c>
      <c r="E161" s="8" t="s">
        <v>727</v>
      </c>
      <c r="F161" s="8" t="s">
        <v>20</v>
      </c>
      <c r="G161" s="8" t="s">
        <v>668</v>
      </c>
      <c r="H161" s="8" t="s">
        <v>669</v>
      </c>
      <c r="I161" s="11" t="s">
        <v>429</v>
      </c>
      <c r="J161" s="10" t="s">
        <v>87</v>
      </c>
      <c r="K161" s="8" t="s">
        <v>18</v>
      </c>
      <c r="L161" s="10" t="s">
        <v>25</v>
      </c>
      <c r="M161" s="10" t="s">
        <v>25</v>
      </c>
      <c r="N161" s="8" t="s">
        <v>189</v>
      </c>
      <c r="O161" s="8" t="s">
        <v>18</v>
      </c>
    </row>
    <row r="162" ht="60" customHeight="1" spans="1:15">
      <c r="A162" s="8" t="s">
        <v>728</v>
      </c>
      <c r="B162" s="9">
        <v>159</v>
      </c>
      <c r="C162" s="8" t="s">
        <v>81</v>
      </c>
      <c r="D162" s="8" t="s">
        <v>82</v>
      </c>
      <c r="E162" s="8" t="s">
        <v>729</v>
      </c>
      <c r="F162" s="8" t="s">
        <v>20</v>
      </c>
      <c r="G162" s="8" t="s">
        <v>423</v>
      </c>
      <c r="H162" s="8" t="s">
        <v>139</v>
      </c>
      <c r="I162" s="11" t="s">
        <v>115</v>
      </c>
      <c r="J162" s="10" t="s">
        <v>87</v>
      </c>
      <c r="K162" s="8" t="s">
        <v>18</v>
      </c>
      <c r="L162" s="10" t="s">
        <v>25</v>
      </c>
      <c r="M162" s="10" t="s">
        <v>25</v>
      </c>
      <c r="N162" s="8" t="s">
        <v>88</v>
      </c>
      <c r="O162" s="8" t="s">
        <v>18</v>
      </c>
    </row>
    <row r="163" ht="60" customHeight="1" spans="1:15">
      <c r="A163" s="8" t="s">
        <v>730</v>
      </c>
      <c r="B163" s="9">
        <v>160</v>
      </c>
      <c r="C163" s="8" t="s">
        <v>731</v>
      </c>
      <c r="D163" s="8" t="s">
        <v>732</v>
      </c>
      <c r="E163" s="8" t="s">
        <v>532</v>
      </c>
      <c r="F163" s="8" t="s">
        <v>20</v>
      </c>
      <c r="G163" s="8" t="s">
        <v>733</v>
      </c>
      <c r="H163" s="8" t="s">
        <v>344</v>
      </c>
      <c r="I163" s="11" t="s">
        <v>718</v>
      </c>
      <c r="J163" s="10" t="s">
        <v>87</v>
      </c>
      <c r="K163" s="8" t="s">
        <v>18</v>
      </c>
      <c r="L163" s="10" t="s">
        <v>25</v>
      </c>
      <c r="M163" s="10" t="s">
        <v>25</v>
      </c>
      <c r="N163" s="8" t="s">
        <v>88</v>
      </c>
      <c r="O163" s="8" t="s">
        <v>18</v>
      </c>
    </row>
    <row r="164" ht="60" customHeight="1" spans="1:15">
      <c r="A164" s="8" t="s">
        <v>734</v>
      </c>
      <c r="B164" s="9">
        <v>161</v>
      </c>
      <c r="C164" s="8" t="s">
        <v>360</v>
      </c>
      <c r="D164" s="8" t="s">
        <v>361</v>
      </c>
      <c r="E164" s="8" t="s">
        <v>735</v>
      </c>
      <c r="F164" s="8" t="s">
        <v>20</v>
      </c>
      <c r="G164" s="8" t="s">
        <v>736</v>
      </c>
      <c r="H164" s="8" t="s">
        <v>363</v>
      </c>
      <c r="I164" s="11" t="s">
        <v>200</v>
      </c>
      <c r="J164" s="10" t="s">
        <v>87</v>
      </c>
      <c r="K164" s="8" t="s">
        <v>18</v>
      </c>
      <c r="L164" s="10" t="s">
        <v>25</v>
      </c>
      <c r="M164" s="10" t="s">
        <v>25</v>
      </c>
      <c r="N164" s="8" t="s">
        <v>88</v>
      </c>
      <c r="O164" s="8" t="s">
        <v>18</v>
      </c>
    </row>
    <row r="165" ht="60" customHeight="1" spans="1:15">
      <c r="A165" s="8" t="s">
        <v>737</v>
      </c>
      <c r="B165" s="9">
        <v>162</v>
      </c>
      <c r="C165" s="8" t="s">
        <v>81</v>
      </c>
      <c r="D165" s="8" t="s">
        <v>82</v>
      </c>
      <c r="E165" s="8" t="s">
        <v>735</v>
      </c>
      <c r="F165" s="8" t="s">
        <v>20</v>
      </c>
      <c r="G165" s="8" t="s">
        <v>229</v>
      </c>
      <c r="H165" s="8" t="s">
        <v>230</v>
      </c>
      <c r="I165" s="11" t="s">
        <v>718</v>
      </c>
      <c r="J165" s="10" t="s">
        <v>87</v>
      </c>
      <c r="K165" s="8" t="s">
        <v>18</v>
      </c>
      <c r="L165" s="10" t="s">
        <v>25</v>
      </c>
      <c r="M165" s="10" t="s">
        <v>25</v>
      </c>
      <c r="N165" s="8" t="s">
        <v>88</v>
      </c>
      <c r="O165" s="8" t="s">
        <v>18</v>
      </c>
    </row>
    <row r="166" ht="60" customHeight="1" spans="1:15">
      <c r="A166" s="8" t="s">
        <v>738</v>
      </c>
      <c r="B166" s="9">
        <v>163</v>
      </c>
      <c r="C166" s="8" t="s">
        <v>81</v>
      </c>
      <c r="D166" s="8" t="s">
        <v>82</v>
      </c>
      <c r="E166" s="8" t="s">
        <v>739</v>
      </c>
      <c r="F166" s="8" t="s">
        <v>20</v>
      </c>
      <c r="G166" s="8" t="s">
        <v>512</v>
      </c>
      <c r="H166" s="8" t="s">
        <v>139</v>
      </c>
      <c r="I166" s="11" t="s">
        <v>740</v>
      </c>
      <c r="J166" s="10" t="s">
        <v>87</v>
      </c>
      <c r="K166" s="8" t="s">
        <v>18</v>
      </c>
      <c r="L166" s="10" t="s">
        <v>25</v>
      </c>
      <c r="M166" s="10" t="s">
        <v>25</v>
      </c>
      <c r="N166" s="8" t="s">
        <v>88</v>
      </c>
      <c r="O166" s="8" t="s">
        <v>18</v>
      </c>
    </row>
    <row r="167" ht="60" customHeight="1" spans="1:15">
      <c r="A167" s="8" t="s">
        <v>741</v>
      </c>
      <c r="B167" s="9">
        <v>164</v>
      </c>
      <c r="C167" s="8" t="s">
        <v>565</v>
      </c>
      <c r="D167" s="8" t="s">
        <v>566</v>
      </c>
      <c r="E167" s="8" t="s">
        <v>739</v>
      </c>
      <c r="F167" s="8" t="s">
        <v>20</v>
      </c>
      <c r="G167" s="8" t="s">
        <v>223</v>
      </c>
      <c r="H167" s="8" t="s">
        <v>568</v>
      </c>
      <c r="I167" s="11" t="s">
        <v>742</v>
      </c>
      <c r="J167" s="10" t="s">
        <v>226</v>
      </c>
      <c r="K167" s="8" t="s">
        <v>18</v>
      </c>
      <c r="L167" s="10" t="s">
        <v>25</v>
      </c>
      <c r="M167" s="10" t="s">
        <v>25</v>
      </c>
      <c r="N167" s="8" t="s">
        <v>88</v>
      </c>
      <c r="O167" s="8" t="s">
        <v>18</v>
      </c>
    </row>
    <row r="168" ht="60" customHeight="1" spans="1:15">
      <c r="A168" s="8" t="s">
        <v>743</v>
      </c>
      <c r="B168" s="9">
        <v>165</v>
      </c>
      <c r="C168" s="8" t="s">
        <v>81</v>
      </c>
      <c r="D168" s="8" t="s">
        <v>82</v>
      </c>
      <c r="E168" s="8" t="s">
        <v>727</v>
      </c>
      <c r="F168" s="8" t="s">
        <v>20</v>
      </c>
      <c r="G168" s="8" t="s">
        <v>512</v>
      </c>
      <c r="H168" s="8" t="s">
        <v>139</v>
      </c>
      <c r="I168" s="11" t="s">
        <v>744</v>
      </c>
      <c r="J168" s="10" t="s">
        <v>87</v>
      </c>
      <c r="K168" s="8" t="s">
        <v>18</v>
      </c>
      <c r="L168" s="10" t="s">
        <v>25</v>
      </c>
      <c r="M168" s="10" t="s">
        <v>25</v>
      </c>
      <c r="N168" s="8" t="s">
        <v>189</v>
      </c>
      <c r="O168" s="8" t="s">
        <v>18</v>
      </c>
    </row>
    <row r="169" ht="60" customHeight="1" spans="1:15">
      <c r="A169" s="8" t="s">
        <v>745</v>
      </c>
      <c r="B169" s="9">
        <v>166</v>
      </c>
      <c r="C169" s="8" t="s">
        <v>220</v>
      </c>
      <c r="D169" s="8" t="s">
        <v>221</v>
      </c>
      <c r="E169" s="8" t="s">
        <v>729</v>
      </c>
      <c r="F169" s="8" t="s">
        <v>20</v>
      </c>
      <c r="G169" s="8" t="s">
        <v>746</v>
      </c>
      <c r="H169" s="8" t="s">
        <v>747</v>
      </c>
      <c r="I169" s="11" t="s">
        <v>744</v>
      </c>
      <c r="J169" s="10" t="s">
        <v>226</v>
      </c>
      <c r="K169" s="8" t="s">
        <v>18</v>
      </c>
      <c r="L169" s="10" t="s">
        <v>25</v>
      </c>
      <c r="M169" s="10" t="s">
        <v>25</v>
      </c>
      <c r="N169" s="8" t="s">
        <v>88</v>
      </c>
      <c r="O169" s="8" t="s">
        <v>18</v>
      </c>
    </row>
    <row r="170" ht="60" customHeight="1" spans="1:15">
      <c r="A170" s="8" t="s">
        <v>748</v>
      </c>
      <c r="B170" s="9">
        <v>167</v>
      </c>
      <c r="C170" s="8" t="s">
        <v>18</v>
      </c>
      <c r="D170" s="8" t="s">
        <v>18</v>
      </c>
      <c r="E170" s="8" t="s">
        <v>749</v>
      </c>
      <c r="F170" s="8" t="s">
        <v>20</v>
      </c>
      <c r="G170" s="8" t="s">
        <v>105</v>
      </c>
      <c r="H170" s="8" t="s">
        <v>18</v>
      </c>
      <c r="I170" s="11" t="s">
        <v>750</v>
      </c>
      <c r="J170" s="10" t="s">
        <v>23</v>
      </c>
      <c r="K170" s="8" t="s">
        <v>18</v>
      </c>
      <c r="L170" s="10" t="s">
        <v>25</v>
      </c>
      <c r="M170" s="10" t="s">
        <v>25</v>
      </c>
      <c r="N170" s="8" t="s">
        <v>88</v>
      </c>
      <c r="O170" s="8" t="s">
        <v>18</v>
      </c>
    </row>
    <row r="171" ht="60" customHeight="1" spans="1:15">
      <c r="A171" s="8" t="s">
        <v>751</v>
      </c>
      <c r="B171" s="9">
        <v>168</v>
      </c>
      <c r="C171" s="8" t="s">
        <v>18</v>
      </c>
      <c r="D171" s="8" t="s">
        <v>18</v>
      </c>
      <c r="E171" s="8" t="s">
        <v>752</v>
      </c>
      <c r="F171" s="8" t="s">
        <v>20</v>
      </c>
      <c r="G171" s="8" t="s">
        <v>753</v>
      </c>
      <c r="H171" s="8" t="s">
        <v>18</v>
      </c>
      <c r="I171" s="11" t="s">
        <v>754</v>
      </c>
      <c r="J171" s="10" t="s">
        <v>23</v>
      </c>
      <c r="K171" s="8" t="s">
        <v>18</v>
      </c>
      <c r="L171" s="10" t="s">
        <v>25</v>
      </c>
      <c r="M171" s="10" t="s">
        <v>25</v>
      </c>
      <c r="N171" s="8" t="s">
        <v>26</v>
      </c>
      <c r="O171" s="8" t="s">
        <v>18</v>
      </c>
    </row>
    <row r="172" ht="60" customHeight="1" spans="1:15">
      <c r="A172" s="8" t="s">
        <v>755</v>
      </c>
      <c r="B172" s="9">
        <v>169</v>
      </c>
      <c r="C172" s="8" t="s">
        <v>18</v>
      </c>
      <c r="D172" s="8" t="s">
        <v>18</v>
      </c>
      <c r="E172" s="8" t="s">
        <v>756</v>
      </c>
      <c r="F172" s="8" t="s">
        <v>20</v>
      </c>
      <c r="G172" s="8" t="s">
        <v>105</v>
      </c>
      <c r="H172" s="8" t="s">
        <v>18</v>
      </c>
      <c r="I172" s="11" t="s">
        <v>757</v>
      </c>
      <c r="J172" s="10" t="s">
        <v>23</v>
      </c>
      <c r="K172" s="8" t="s">
        <v>18</v>
      </c>
      <c r="L172" s="10" t="s">
        <v>25</v>
      </c>
      <c r="M172" s="10" t="s">
        <v>25</v>
      </c>
      <c r="N172" s="8" t="s">
        <v>88</v>
      </c>
      <c r="O172" s="8" t="s">
        <v>18</v>
      </c>
    </row>
    <row r="173" ht="60" customHeight="1" spans="1:15">
      <c r="A173" s="8" t="s">
        <v>758</v>
      </c>
      <c r="B173" s="9">
        <v>170</v>
      </c>
      <c r="C173" s="8" t="s">
        <v>759</v>
      </c>
      <c r="D173" s="8" t="s">
        <v>760</v>
      </c>
      <c r="E173" s="8" t="s">
        <v>761</v>
      </c>
      <c r="F173" s="8" t="s">
        <v>20</v>
      </c>
      <c r="G173" s="8" t="s">
        <v>362</v>
      </c>
      <c r="H173" s="8" t="s">
        <v>363</v>
      </c>
      <c r="I173" s="11" t="s">
        <v>270</v>
      </c>
      <c r="J173" s="10" t="s">
        <v>87</v>
      </c>
      <c r="K173" s="8" t="s">
        <v>18</v>
      </c>
      <c r="L173" s="10" t="s">
        <v>25</v>
      </c>
      <c r="M173" s="10" t="s">
        <v>25</v>
      </c>
      <c r="N173" s="8" t="s">
        <v>88</v>
      </c>
      <c r="O173" s="8" t="s">
        <v>18</v>
      </c>
    </row>
    <row r="174" ht="60" customHeight="1" spans="1:15">
      <c r="A174" s="8" t="s">
        <v>762</v>
      </c>
      <c r="B174" s="9">
        <v>171</v>
      </c>
      <c r="C174" s="8" t="s">
        <v>272</v>
      </c>
      <c r="D174" s="8" t="s">
        <v>273</v>
      </c>
      <c r="E174" s="8" t="s">
        <v>761</v>
      </c>
      <c r="F174" s="8" t="s">
        <v>20</v>
      </c>
      <c r="G174" s="8" t="s">
        <v>763</v>
      </c>
      <c r="H174" s="8" t="s">
        <v>764</v>
      </c>
      <c r="I174" s="11" t="s">
        <v>744</v>
      </c>
      <c r="J174" s="10" t="s">
        <v>188</v>
      </c>
      <c r="K174" s="8" t="s">
        <v>18</v>
      </c>
      <c r="L174" s="10" t="s">
        <v>25</v>
      </c>
      <c r="M174" s="10" t="s">
        <v>25</v>
      </c>
      <c r="N174" s="8" t="s">
        <v>88</v>
      </c>
      <c r="O174" s="8" t="s">
        <v>18</v>
      </c>
    </row>
    <row r="175" ht="60" customHeight="1" spans="1:15">
      <c r="A175" s="8" t="s">
        <v>765</v>
      </c>
      <c r="B175" s="9">
        <v>172</v>
      </c>
      <c r="C175" s="8" t="s">
        <v>18</v>
      </c>
      <c r="D175" s="8" t="s">
        <v>18</v>
      </c>
      <c r="E175" s="8" t="s">
        <v>752</v>
      </c>
      <c r="F175" s="8" t="s">
        <v>20</v>
      </c>
      <c r="G175" s="8" t="s">
        <v>766</v>
      </c>
      <c r="H175" s="8" t="s">
        <v>18</v>
      </c>
      <c r="I175" s="11" t="s">
        <v>767</v>
      </c>
      <c r="J175" s="10" t="s">
        <v>23</v>
      </c>
      <c r="K175" s="8" t="s">
        <v>18</v>
      </c>
      <c r="L175" s="10" t="s">
        <v>25</v>
      </c>
      <c r="M175" s="10" t="s">
        <v>25</v>
      </c>
      <c r="N175" s="8" t="s">
        <v>26</v>
      </c>
      <c r="O175" s="8" t="s">
        <v>18</v>
      </c>
    </row>
    <row r="176" ht="60" customHeight="1" spans="1:15">
      <c r="A176" s="8" t="s">
        <v>768</v>
      </c>
      <c r="B176" s="9">
        <v>173</v>
      </c>
      <c r="C176" s="8" t="s">
        <v>769</v>
      </c>
      <c r="D176" s="8" t="s">
        <v>770</v>
      </c>
      <c r="E176" s="8" t="s">
        <v>771</v>
      </c>
      <c r="F176" s="8" t="s">
        <v>20</v>
      </c>
      <c r="G176" s="8" t="s">
        <v>772</v>
      </c>
      <c r="H176" s="8" t="s">
        <v>773</v>
      </c>
      <c r="I176" s="11" t="s">
        <v>576</v>
      </c>
      <c r="J176" s="10" t="s">
        <v>358</v>
      </c>
      <c r="K176" s="8" t="s">
        <v>18</v>
      </c>
      <c r="L176" s="10" t="s">
        <v>25</v>
      </c>
      <c r="M176" s="10" t="s">
        <v>25</v>
      </c>
      <c r="N176" s="8" t="s">
        <v>53</v>
      </c>
      <c r="O176" s="8" t="s">
        <v>18</v>
      </c>
    </row>
    <row r="177" ht="60" customHeight="1" spans="1:15">
      <c r="A177" s="8" t="s">
        <v>774</v>
      </c>
      <c r="B177" s="9">
        <v>174</v>
      </c>
      <c r="C177" s="8" t="s">
        <v>775</v>
      </c>
      <c r="D177" s="8" t="s">
        <v>776</v>
      </c>
      <c r="E177" s="8" t="s">
        <v>771</v>
      </c>
      <c r="F177" s="8" t="s">
        <v>20</v>
      </c>
      <c r="G177" s="8" t="s">
        <v>777</v>
      </c>
      <c r="H177" s="8" t="s">
        <v>591</v>
      </c>
      <c r="I177" s="11" t="s">
        <v>289</v>
      </c>
      <c r="J177" s="10" t="s">
        <v>188</v>
      </c>
      <c r="K177" s="8" t="s">
        <v>18</v>
      </c>
      <c r="L177" s="10" t="s">
        <v>25</v>
      </c>
      <c r="M177" s="10" t="s">
        <v>25</v>
      </c>
      <c r="N177" s="8" t="s">
        <v>26</v>
      </c>
      <c r="O177" s="8" t="s">
        <v>18</v>
      </c>
    </row>
    <row r="178" ht="60" customHeight="1" spans="1:15">
      <c r="A178" s="8" t="s">
        <v>778</v>
      </c>
      <c r="B178" s="9">
        <v>175</v>
      </c>
      <c r="C178" s="8" t="s">
        <v>58</v>
      </c>
      <c r="D178" s="8" t="s">
        <v>59</v>
      </c>
      <c r="E178" s="8" t="s">
        <v>779</v>
      </c>
      <c r="F178" s="8" t="s">
        <v>20</v>
      </c>
      <c r="G178" s="8" t="s">
        <v>374</v>
      </c>
      <c r="H178" s="8" t="s">
        <v>62</v>
      </c>
      <c r="I178" s="11" t="s">
        <v>780</v>
      </c>
      <c r="J178" s="10" t="s">
        <v>64</v>
      </c>
      <c r="K178" s="8" t="s">
        <v>18</v>
      </c>
      <c r="L178" s="10" t="s">
        <v>25</v>
      </c>
      <c r="M178" s="10" t="s">
        <v>25</v>
      </c>
      <c r="N178" s="8" t="s">
        <v>26</v>
      </c>
      <c r="O178" s="8" t="s">
        <v>18</v>
      </c>
    </row>
    <row r="179" ht="60" customHeight="1" spans="1:15">
      <c r="A179" s="8" t="s">
        <v>781</v>
      </c>
      <c r="B179" s="9">
        <v>176</v>
      </c>
      <c r="C179" s="8" t="s">
        <v>81</v>
      </c>
      <c r="D179" s="8" t="s">
        <v>82</v>
      </c>
      <c r="E179" s="8" t="s">
        <v>782</v>
      </c>
      <c r="F179" s="8" t="s">
        <v>20</v>
      </c>
      <c r="G179" s="8" t="s">
        <v>229</v>
      </c>
      <c r="H179" s="8" t="s">
        <v>230</v>
      </c>
      <c r="I179" s="11" t="s">
        <v>206</v>
      </c>
      <c r="J179" s="10" t="s">
        <v>87</v>
      </c>
      <c r="K179" s="8" t="s">
        <v>18</v>
      </c>
      <c r="L179" s="10" t="s">
        <v>25</v>
      </c>
      <c r="M179" s="10" t="s">
        <v>25</v>
      </c>
      <c r="N179" s="8" t="s">
        <v>88</v>
      </c>
      <c r="O179" s="8" t="s">
        <v>18</v>
      </c>
    </row>
    <row r="180" ht="60" customHeight="1" spans="1:15">
      <c r="A180" s="8" t="s">
        <v>783</v>
      </c>
      <c r="B180" s="9">
        <v>177</v>
      </c>
      <c r="C180" s="8" t="s">
        <v>784</v>
      </c>
      <c r="D180" s="8" t="s">
        <v>785</v>
      </c>
      <c r="E180" s="8" t="s">
        <v>771</v>
      </c>
      <c r="F180" s="8" t="s">
        <v>20</v>
      </c>
      <c r="G180" s="8" t="s">
        <v>786</v>
      </c>
      <c r="H180" s="8" t="s">
        <v>621</v>
      </c>
      <c r="I180" s="11" t="s">
        <v>787</v>
      </c>
      <c r="J180" s="10" t="s">
        <v>622</v>
      </c>
      <c r="K180" s="8" t="s">
        <v>18</v>
      </c>
      <c r="L180" s="10" t="s">
        <v>25</v>
      </c>
      <c r="M180" s="10" t="s">
        <v>25</v>
      </c>
      <c r="N180" s="8" t="s">
        <v>53</v>
      </c>
      <c r="O180" s="8" t="s">
        <v>18</v>
      </c>
    </row>
    <row r="181" ht="60" customHeight="1" spans="1:15">
      <c r="A181" s="8" t="s">
        <v>788</v>
      </c>
      <c r="B181" s="9">
        <v>178</v>
      </c>
      <c r="C181" s="8" t="s">
        <v>789</v>
      </c>
      <c r="D181" s="8" t="s">
        <v>790</v>
      </c>
      <c r="E181" s="8" t="s">
        <v>771</v>
      </c>
      <c r="F181" s="8" t="s">
        <v>20</v>
      </c>
      <c r="G181" s="8" t="s">
        <v>791</v>
      </c>
      <c r="H181" s="8" t="s">
        <v>792</v>
      </c>
      <c r="I181" s="11" t="s">
        <v>793</v>
      </c>
      <c r="J181" s="10" t="s">
        <v>358</v>
      </c>
      <c r="K181" s="8" t="s">
        <v>18</v>
      </c>
      <c r="L181" s="10" t="s">
        <v>25</v>
      </c>
      <c r="M181" s="10" t="s">
        <v>25</v>
      </c>
      <c r="N181" s="8" t="s">
        <v>53</v>
      </c>
      <c r="O181" s="8" t="s">
        <v>18</v>
      </c>
    </row>
    <row r="182" ht="60" customHeight="1" spans="1:15">
      <c r="A182" s="8" t="s">
        <v>794</v>
      </c>
      <c r="B182" s="9">
        <v>179</v>
      </c>
      <c r="C182" s="8" t="s">
        <v>795</v>
      </c>
      <c r="D182" s="8" t="s">
        <v>796</v>
      </c>
      <c r="E182" s="8" t="s">
        <v>779</v>
      </c>
      <c r="F182" s="8" t="s">
        <v>20</v>
      </c>
      <c r="G182" s="8" t="s">
        <v>797</v>
      </c>
      <c r="H182" s="8" t="s">
        <v>798</v>
      </c>
      <c r="I182" s="11" t="s">
        <v>414</v>
      </c>
      <c r="J182" s="10" t="s">
        <v>358</v>
      </c>
      <c r="K182" s="8" t="s">
        <v>18</v>
      </c>
      <c r="L182" s="10" t="s">
        <v>25</v>
      </c>
      <c r="M182" s="10" t="s">
        <v>25</v>
      </c>
      <c r="N182" s="8" t="s">
        <v>53</v>
      </c>
      <c r="O182" s="8" t="s">
        <v>18</v>
      </c>
    </row>
    <row r="183" ht="60" customHeight="1" spans="1:15">
      <c r="A183" s="8" t="s">
        <v>799</v>
      </c>
      <c r="B183" s="9">
        <v>180</v>
      </c>
      <c r="C183" s="8" t="s">
        <v>800</v>
      </c>
      <c r="D183" s="8" t="s">
        <v>801</v>
      </c>
      <c r="E183" s="8" t="s">
        <v>779</v>
      </c>
      <c r="F183" s="8" t="s">
        <v>20</v>
      </c>
      <c r="G183" s="8" t="s">
        <v>374</v>
      </c>
      <c r="H183" s="8" t="s">
        <v>62</v>
      </c>
      <c r="I183" s="11" t="s">
        <v>802</v>
      </c>
      <c r="J183" s="10" t="s">
        <v>64</v>
      </c>
      <c r="K183" s="8" t="s">
        <v>18</v>
      </c>
      <c r="L183" s="10" t="s">
        <v>25</v>
      </c>
      <c r="M183" s="10" t="s">
        <v>25</v>
      </c>
      <c r="N183" s="8" t="s">
        <v>26</v>
      </c>
      <c r="O183" s="8" t="s">
        <v>18</v>
      </c>
    </row>
    <row r="184" ht="60" customHeight="1" spans="1:15">
      <c r="A184" s="8" t="s">
        <v>803</v>
      </c>
      <c r="B184" s="9">
        <v>181</v>
      </c>
      <c r="C184" s="8" t="s">
        <v>340</v>
      </c>
      <c r="D184" s="8" t="s">
        <v>341</v>
      </c>
      <c r="E184" s="8" t="s">
        <v>782</v>
      </c>
      <c r="F184" s="8" t="s">
        <v>20</v>
      </c>
      <c r="G184" s="8" t="s">
        <v>804</v>
      </c>
      <c r="H184" s="8" t="s">
        <v>344</v>
      </c>
      <c r="I184" s="11" t="s">
        <v>444</v>
      </c>
      <c r="J184" s="10" t="s">
        <v>87</v>
      </c>
      <c r="K184" s="8" t="s">
        <v>18</v>
      </c>
      <c r="L184" s="10" t="s">
        <v>25</v>
      </c>
      <c r="M184" s="10" t="s">
        <v>25</v>
      </c>
      <c r="N184" s="8" t="s">
        <v>88</v>
      </c>
      <c r="O184" s="8" t="s">
        <v>18</v>
      </c>
    </row>
    <row r="185" ht="60" customHeight="1" spans="1:15">
      <c r="A185" s="8" t="s">
        <v>805</v>
      </c>
      <c r="B185" s="9">
        <v>182</v>
      </c>
      <c r="C185" s="8" t="s">
        <v>18</v>
      </c>
      <c r="D185" s="8" t="s">
        <v>18</v>
      </c>
      <c r="E185" s="8" t="s">
        <v>806</v>
      </c>
      <c r="F185" s="8" t="s">
        <v>20</v>
      </c>
      <c r="G185" s="8" t="s">
        <v>626</v>
      </c>
      <c r="H185" s="8" t="s">
        <v>807</v>
      </c>
      <c r="I185" s="11" t="s">
        <v>181</v>
      </c>
      <c r="J185" s="10" t="s">
        <v>622</v>
      </c>
      <c r="K185" s="8" t="s">
        <v>18</v>
      </c>
      <c r="L185" s="10" t="s">
        <v>25</v>
      </c>
      <c r="M185" s="10" t="s">
        <v>25</v>
      </c>
      <c r="N185" s="8" t="s">
        <v>53</v>
      </c>
      <c r="O185" s="8" t="s">
        <v>18</v>
      </c>
    </row>
    <row r="186" ht="60" customHeight="1" spans="1:15">
      <c r="A186" s="8" t="s">
        <v>808</v>
      </c>
      <c r="B186" s="9">
        <v>183</v>
      </c>
      <c r="C186" s="8" t="s">
        <v>18</v>
      </c>
      <c r="D186" s="8" t="s">
        <v>18</v>
      </c>
      <c r="E186" s="8" t="s">
        <v>806</v>
      </c>
      <c r="F186" s="8" t="s">
        <v>20</v>
      </c>
      <c r="G186" s="8" t="s">
        <v>620</v>
      </c>
      <c r="H186" s="8" t="s">
        <v>807</v>
      </c>
      <c r="I186" s="11" t="s">
        <v>573</v>
      </c>
      <c r="J186" s="10" t="s">
        <v>622</v>
      </c>
      <c r="K186" s="8" t="s">
        <v>18</v>
      </c>
      <c r="L186" s="10" t="s">
        <v>25</v>
      </c>
      <c r="M186" s="10" t="s">
        <v>25</v>
      </c>
      <c r="N186" s="8" t="s">
        <v>53</v>
      </c>
      <c r="O186" s="8" t="s">
        <v>18</v>
      </c>
    </row>
    <row r="187" ht="60" customHeight="1" spans="1:15">
      <c r="A187" s="8" t="s">
        <v>809</v>
      </c>
      <c r="B187" s="9">
        <v>184</v>
      </c>
      <c r="C187" s="8" t="s">
        <v>810</v>
      </c>
      <c r="D187" s="8" t="s">
        <v>811</v>
      </c>
      <c r="E187" s="8" t="s">
        <v>806</v>
      </c>
      <c r="F187" s="8" t="s">
        <v>20</v>
      </c>
      <c r="G187" s="8" t="s">
        <v>812</v>
      </c>
      <c r="H187" s="8" t="s">
        <v>591</v>
      </c>
      <c r="I187" s="11" t="s">
        <v>813</v>
      </c>
      <c r="J187" s="10" t="s">
        <v>188</v>
      </c>
      <c r="K187" s="8" t="s">
        <v>18</v>
      </c>
      <c r="L187" s="10" t="s">
        <v>25</v>
      </c>
      <c r="M187" s="10" t="s">
        <v>25</v>
      </c>
      <c r="N187" s="8" t="s">
        <v>26</v>
      </c>
      <c r="O187" s="8" t="s">
        <v>18</v>
      </c>
    </row>
    <row r="188" ht="60" customHeight="1" spans="1:15">
      <c r="A188" s="8" t="s">
        <v>814</v>
      </c>
      <c r="B188" s="9">
        <v>185</v>
      </c>
      <c r="C188" s="8" t="s">
        <v>815</v>
      </c>
      <c r="D188" s="8" t="s">
        <v>816</v>
      </c>
      <c r="E188" s="8" t="s">
        <v>756</v>
      </c>
      <c r="F188" s="8" t="s">
        <v>20</v>
      </c>
      <c r="G188" s="8" t="s">
        <v>817</v>
      </c>
      <c r="H188" s="8" t="s">
        <v>591</v>
      </c>
      <c r="I188" s="11" t="s">
        <v>633</v>
      </c>
      <c r="J188" s="10" t="s">
        <v>188</v>
      </c>
      <c r="K188" s="8" t="s">
        <v>18</v>
      </c>
      <c r="L188" s="10" t="s">
        <v>25</v>
      </c>
      <c r="M188" s="10" t="s">
        <v>25</v>
      </c>
      <c r="N188" s="8" t="s">
        <v>88</v>
      </c>
      <c r="O188" s="8" t="s">
        <v>18</v>
      </c>
    </row>
    <row r="189" ht="60" customHeight="1" spans="1:15">
      <c r="A189" s="8" t="s">
        <v>818</v>
      </c>
      <c r="B189" s="9">
        <v>186</v>
      </c>
      <c r="C189" s="8" t="s">
        <v>548</v>
      </c>
      <c r="D189" s="8" t="s">
        <v>549</v>
      </c>
      <c r="E189" s="8" t="s">
        <v>548</v>
      </c>
      <c r="F189" s="8" t="s">
        <v>20</v>
      </c>
      <c r="G189" s="8" t="s">
        <v>819</v>
      </c>
      <c r="H189" s="8" t="s">
        <v>18</v>
      </c>
      <c r="I189" s="11" t="s">
        <v>820</v>
      </c>
      <c r="J189" s="10" t="s">
        <v>171</v>
      </c>
      <c r="K189" s="8" t="s">
        <v>18</v>
      </c>
      <c r="L189" s="10" t="s">
        <v>25</v>
      </c>
      <c r="M189" s="10" t="s">
        <v>25</v>
      </c>
      <c r="N189" s="8" t="s">
        <v>551</v>
      </c>
      <c r="O189" s="8" t="s">
        <v>18</v>
      </c>
    </row>
    <row r="190" ht="60" customHeight="1" spans="1:15">
      <c r="A190" s="8" t="s">
        <v>821</v>
      </c>
      <c r="B190" s="9">
        <v>187</v>
      </c>
      <c r="C190" s="8" t="s">
        <v>18</v>
      </c>
      <c r="D190" s="8" t="s">
        <v>18</v>
      </c>
      <c r="E190" s="8" t="s">
        <v>822</v>
      </c>
      <c r="F190" s="8" t="s">
        <v>20</v>
      </c>
      <c r="G190" s="8" t="s">
        <v>105</v>
      </c>
      <c r="H190" s="8" t="s">
        <v>18</v>
      </c>
      <c r="I190" s="11" t="s">
        <v>823</v>
      </c>
      <c r="J190" s="10" t="s">
        <v>23</v>
      </c>
      <c r="K190" s="8" t="s">
        <v>18</v>
      </c>
      <c r="L190" s="10" t="s">
        <v>25</v>
      </c>
      <c r="M190" s="10" t="s">
        <v>25</v>
      </c>
      <c r="N190" s="8" t="s">
        <v>26</v>
      </c>
      <c r="O190" s="8" t="s">
        <v>18</v>
      </c>
    </row>
    <row r="191" ht="60" customHeight="1" spans="1:15">
      <c r="A191" s="8" t="s">
        <v>824</v>
      </c>
      <c r="B191" s="9">
        <v>188</v>
      </c>
      <c r="C191" s="8" t="s">
        <v>18</v>
      </c>
      <c r="D191" s="8" t="s">
        <v>18</v>
      </c>
      <c r="E191" s="8" t="s">
        <v>822</v>
      </c>
      <c r="F191" s="8" t="s">
        <v>20</v>
      </c>
      <c r="G191" s="8" t="s">
        <v>825</v>
      </c>
      <c r="H191" s="8" t="s">
        <v>18</v>
      </c>
      <c r="I191" s="11" t="s">
        <v>106</v>
      </c>
      <c r="J191" s="10" t="s">
        <v>23</v>
      </c>
      <c r="K191" s="8" t="s">
        <v>18</v>
      </c>
      <c r="L191" s="10" t="s">
        <v>25</v>
      </c>
      <c r="M191" s="10" t="s">
        <v>25</v>
      </c>
      <c r="N191" s="8" t="s">
        <v>26</v>
      </c>
      <c r="O191" s="8" t="s">
        <v>18</v>
      </c>
    </row>
    <row r="192" ht="60" customHeight="1" spans="1:15">
      <c r="A192" s="8" t="s">
        <v>826</v>
      </c>
      <c r="B192" s="9">
        <v>189</v>
      </c>
      <c r="C192" s="8" t="s">
        <v>18</v>
      </c>
      <c r="D192" s="8" t="s">
        <v>18</v>
      </c>
      <c r="E192" s="8" t="s">
        <v>213</v>
      </c>
      <c r="F192" s="8" t="s">
        <v>20</v>
      </c>
      <c r="G192" s="8" t="s">
        <v>827</v>
      </c>
      <c r="H192" s="8" t="s">
        <v>18</v>
      </c>
      <c r="I192" s="11" t="s">
        <v>828</v>
      </c>
      <c r="J192" s="10" t="s">
        <v>201</v>
      </c>
      <c r="K192" s="8" t="s">
        <v>18</v>
      </c>
      <c r="L192" s="10" t="s">
        <v>25</v>
      </c>
      <c r="M192" s="10" t="s">
        <v>25</v>
      </c>
      <c r="N192" s="8" t="s">
        <v>26</v>
      </c>
      <c r="O192" s="8" t="s">
        <v>18</v>
      </c>
    </row>
    <row r="193" ht="60" customHeight="1" spans="1:15">
      <c r="A193" s="8" t="s">
        <v>829</v>
      </c>
      <c r="B193" s="9">
        <v>190</v>
      </c>
      <c r="C193" s="8" t="s">
        <v>81</v>
      </c>
      <c r="D193" s="8" t="s">
        <v>82</v>
      </c>
      <c r="E193" s="8" t="s">
        <v>830</v>
      </c>
      <c r="F193" s="8" t="s">
        <v>20</v>
      </c>
      <c r="G193" s="8" t="s">
        <v>512</v>
      </c>
      <c r="H193" s="8" t="s">
        <v>139</v>
      </c>
      <c r="I193" s="11" t="s">
        <v>831</v>
      </c>
      <c r="J193" s="10" t="s">
        <v>87</v>
      </c>
      <c r="K193" s="8" t="s">
        <v>18</v>
      </c>
      <c r="L193" s="10" t="s">
        <v>25</v>
      </c>
      <c r="M193" s="10" t="s">
        <v>25</v>
      </c>
      <c r="N193" s="8" t="s">
        <v>189</v>
      </c>
      <c r="O193" s="8" t="s">
        <v>18</v>
      </c>
    </row>
    <row r="194" ht="60" customHeight="1" spans="1:15">
      <c r="A194" s="8" t="s">
        <v>832</v>
      </c>
      <c r="B194" s="9">
        <v>191</v>
      </c>
      <c r="C194" s="8" t="s">
        <v>833</v>
      </c>
      <c r="D194" s="8" t="s">
        <v>834</v>
      </c>
      <c r="E194" s="8" t="s">
        <v>835</v>
      </c>
      <c r="F194" s="8" t="s">
        <v>20</v>
      </c>
      <c r="G194" s="8" t="s">
        <v>836</v>
      </c>
      <c r="H194" s="8" t="s">
        <v>837</v>
      </c>
      <c r="I194" s="11" t="s">
        <v>633</v>
      </c>
      <c r="J194" s="10" t="s">
        <v>201</v>
      </c>
      <c r="K194" s="8" t="s">
        <v>18</v>
      </c>
      <c r="L194" s="10" t="s">
        <v>25</v>
      </c>
      <c r="M194" s="10" t="s">
        <v>25</v>
      </c>
      <c r="N194" s="8" t="s">
        <v>26</v>
      </c>
      <c r="O194" s="8" t="s">
        <v>18</v>
      </c>
    </row>
    <row r="195" ht="60" customHeight="1" spans="1:15">
      <c r="A195" s="8" t="s">
        <v>838</v>
      </c>
      <c r="B195" s="9">
        <v>192</v>
      </c>
      <c r="C195" s="8" t="s">
        <v>839</v>
      </c>
      <c r="D195" s="8" t="s">
        <v>840</v>
      </c>
      <c r="E195" s="8" t="s">
        <v>839</v>
      </c>
      <c r="F195" s="8" t="s">
        <v>20</v>
      </c>
      <c r="G195" s="8" t="s">
        <v>841</v>
      </c>
      <c r="H195" s="8" t="s">
        <v>18</v>
      </c>
      <c r="I195" s="11" t="s">
        <v>842</v>
      </c>
      <c r="J195" s="10" t="s">
        <v>188</v>
      </c>
      <c r="K195" s="8" t="s">
        <v>18</v>
      </c>
      <c r="L195" s="10" t="s">
        <v>25</v>
      </c>
      <c r="M195" s="10" t="s">
        <v>25</v>
      </c>
      <c r="N195" s="8" t="s">
        <v>551</v>
      </c>
      <c r="O195" s="8" t="s">
        <v>18</v>
      </c>
    </row>
    <row r="196" ht="60" customHeight="1" spans="1:15">
      <c r="A196" s="8" t="s">
        <v>843</v>
      </c>
      <c r="B196" s="9">
        <v>193</v>
      </c>
      <c r="C196" s="8" t="s">
        <v>844</v>
      </c>
      <c r="D196" s="8" t="s">
        <v>845</v>
      </c>
      <c r="E196" s="8" t="s">
        <v>806</v>
      </c>
      <c r="F196" s="8" t="s">
        <v>20</v>
      </c>
      <c r="G196" s="8" t="s">
        <v>846</v>
      </c>
      <c r="H196" s="8" t="s">
        <v>847</v>
      </c>
      <c r="I196" s="11" t="s">
        <v>633</v>
      </c>
      <c r="J196" s="10" t="s">
        <v>358</v>
      </c>
      <c r="K196" s="8" t="s">
        <v>18</v>
      </c>
      <c r="L196" s="10" t="s">
        <v>25</v>
      </c>
      <c r="M196" s="10" t="s">
        <v>25</v>
      </c>
      <c r="N196" s="8" t="s">
        <v>53</v>
      </c>
      <c r="O196" s="8" t="s">
        <v>18</v>
      </c>
    </row>
    <row r="197" ht="60" customHeight="1" spans="1:15">
      <c r="A197" s="8" t="s">
        <v>848</v>
      </c>
      <c r="B197" s="9">
        <v>194</v>
      </c>
      <c r="C197" s="8" t="s">
        <v>18</v>
      </c>
      <c r="D197" s="8" t="s">
        <v>18</v>
      </c>
      <c r="E197" s="8" t="s">
        <v>849</v>
      </c>
      <c r="F197" s="8" t="s">
        <v>20</v>
      </c>
      <c r="G197" s="8" t="s">
        <v>28</v>
      </c>
      <c r="H197" s="8" t="s">
        <v>18</v>
      </c>
      <c r="I197" s="11" t="s">
        <v>850</v>
      </c>
      <c r="J197" s="10" t="s">
        <v>23</v>
      </c>
      <c r="K197" s="8" t="s">
        <v>18</v>
      </c>
      <c r="L197" s="10" t="s">
        <v>25</v>
      </c>
      <c r="M197" s="10" t="s">
        <v>25</v>
      </c>
      <c r="N197" s="8" t="s">
        <v>153</v>
      </c>
      <c r="O197" s="8" t="s">
        <v>18</v>
      </c>
    </row>
    <row r="198" ht="60" customHeight="1" spans="1:15">
      <c r="A198" s="8" t="s">
        <v>851</v>
      </c>
      <c r="B198" s="9">
        <v>195</v>
      </c>
      <c r="C198" s="8" t="s">
        <v>322</v>
      </c>
      <c r="D198" s="8" t="s">
        <v>323</v>
      </c>
      <c r="E198" s="8" t="s">
        <v>830</v>
      </c>
      <c r="F198" s="8" t="s">
        <v>20</v>
      </c>
      <c r="G198" s="8" t="s">
        <v>852</v>
      </c>
      <c r="H198" s="8" t="s">
        <v>139</v>
      </c>
      <c r="I198" s="11" t="s">
        <v>633</v>
      </c>
      <c r="J198" s="10" t="s">
        <v>87</v>
      </c>
      <c r="K198" s="8" t="s">
        <v>18</v>
      </c>
      <c r="L198" s="10" t="s">
        <v>25</v>
      </c>
      <c r="M198" s="10" t="s">
        <v>25</v>
      </c>
      <c r="N198" s="8" t="s">
        <v>189</v>
      </c>
      <c r="O198" s="8" t="s">
        <v>18</v>
      </c>
    </row>
    <row r="199" ht="60" customHeight="1" spans="1:15">
      <c r="A199" s="8" t="s">
        <v>853</v>
      </c>
      <c r="B199" s="9">
        <v>196</v>
      </c>
      <c r="C199" s="8" t="s">
        <v>18</v>
      </c>
      <c r="D199" s="8" t="s">
        <v>18</v>
      </c>
      <c r="E199" s="8" t="s">
        <v>854</v>
      </c>
      <c r="F199" s="8" t="s">
        <v>20</v>
      </c>
      <c r="G199" s="8" t="s">
        <v>855</v>
      </c>
      <c r="H199" s="8" t="s">
        <v>18</v>
      </c>
      <c r="I199" s="11" t="s">
        <v>856</v>
      </c>
      <c r="J199" s="10" t="s">
        <v>23</v>
      </c>
      <c r="K199" s="8" t="s">
        <v>18</v>
      </c>
      <c r="L199" s="10" t="s">
        <v>25</v>
      </c>
      <c r="M199" s="10" t="s">
        <v>25</v>
      </c>
      <c r="N199" s="8" t="s">
        <v>153</v>
      </c>
      <c r="O199" s="8" t="s">
        <v>18</v>
      </c>
    </row>
    <row r="200" ht="60" customHeight="1" spans="1:15">
      <c r="A200" s="8" t="s">
        <v>857</v>
      </c>
      <c r="B200" s="9">
        <v>197</v>
      </c>
      <c r="C200" s="8" t="s">
        <v>18</v>
      </c>
      <c r="D200" s="8" t="s">
        <v>18</v>
      </c>
      <c r="E200" s="8" t="s">
        <v>858</v>
      </c>
      <c r="F200" s="8" t="s">
        <v>20</v>
      </c>
      <c r="G200" s="8" t="s">
        <v>859</v>
      </c>
      <c r="H200" s="8" t="s">
        <v>18</v>
      </c>
      <c r="I200" s="11" t="s">
        <v>860</v>
      </c>
      <c r="J200" s="10" t="s">
        <v>23</v>
      </c>
      <c r="K200" s="8" t="s">
        <v>18</v>
      </c>
      <c r="L200" s="10" t="s">
        <v>25</v>
      </c>
      <c r="M200" s="10" t="s">
        <v>25</v>
      </c>
      <c r="N200" s="8" t="s">
        <v>189</v>
      </c>
      <c r="O200" s="8" t="s">
        <v>18</v>
      </c>
    </row>
    <row r="201" ht="60" customHeight="1" spans="1:15">
      <c r="A201" s="8" t="s">
        <v>861</v>
      </c>
      <c r="B201" s="9">
        <v>198</v>
      </c>
      <c r="C201" s="8" t="s">
        <v>18</v>
      </c>
      <c r="D201" s="8" t="s">
        <v>18</v>
      </c>
      <c r="E201" s="8" t="s">
        <v>862</v>
      </c>
      <c r="F201" s="8" t="s">
        <v>20</v>
      </c>
      <c r="G201" s="8" t="s">
        <v>855</v>
      </c>
      <c r="H201" s="8" t="s">
        <v>18</v>
      </c>
      <c r="I201" s="11" t="s">
        <v>863</v>
      </c>
      <c r="J201" s="10" t="s">
        <v>23</v>
      </c>
      <c r="K201" s="8" t="s">
        <v>18</v>
      </c>
      <c r="L201" s="10" t="s">
        <v>25</v>
      </c>
      <c r="M201" s="10" t="s">
        <v>25</v>
      </c>
      <c r="N201" s="8" t="s">
        <v>153</v>
      </c>
      <c r="O201" s="8" t="s">
        <v>18</v>
      </c>
    </row>
    <row r="202" ht="60" customHeight="1" spans="1:15">
      <c r="A202" s="8" t="s">
        <v>864</v>
      </c>
      <c r="B202" s="9">
        <v>199</v>
      </c>
      <c r="C202" s="8" t="s">
        <v>833</v>
      </c>
      <c r="D202" s="8" t="s">
        <v>834</v>
      </c>
      <c r="E202" s="8" t="s">
        <v>835</v>
      </c>
      <c r="F202" s="8" t="s">
        <v>20</v>
      </c>
      <c r="G202" s="8" t="s">
        <v>836</v>
      </c>
      <c r="H202" s="8" t="s">
        <v>865</v>
      </c>
      <c r="I202" s="11" t="s">
        <v>633</v>
      </c>
      <c r="J202" s="10" t="s">
        <v>201</v>
      </c>
      <c r="K202" s="8" t="s">
        <v>18</v>
      </c>
      <c r="L202" s="10" t="s">
        <v>25</v>
      </c>
      <c r="M202" s="10" t="s">
        <v>25</v>
      </c>
      <c r="N202" s="8" t="s">
        <v>26</v>
      </c>
      <c r="O202" s="8" t="s">
        <v>18</v>
      </c>
    </row>
    <row r="203" ht="60" customHeight="1" spans="1:15">
      <c r="A203" s="8" t="s">
        <v>866</v>
      </c>
      <c r="B203" s="9">
        <v>200</v>
      </c>
      <c r="C203" s="8" t="s">
        <v>18</v>
      </c>
      <c r="D203" s="8" t="s">
        <v>18</v>
      </c>
      <c r="E203" s="8" t="s">
        <v>867</v>
      </c>
      <c r="F203" s="8" t="s">
        <v>20</v>
      </c>
      <c r="G203" s="8" t="s">
        <v>855</v>
      </c>
      <c r="H203" s="8" t="s">
        <v>18</v>
      </c>
      <c r="I203" s="11" t="s">
        <v>868</v>
      </c>
      <c r="J203" s="10" t="s">
        <v>23</v>
      </c>
      <c r="K203" s="8" t="s">
        <v>18</v>
      </c>
      <c r="L203" s="10" t="s">
        <v>25</v>
      </c>
      <c r="M203" s="10" t="s">
        <v>25</v>
      </c>
      <c r="N203" s="8" t="s">
        <v>153</v>
      </c>
      <c r="O203" s="8" t="s">
        <v>18</v>
      </c>
    </row>
    <row r="204" ht="60" customHeight="1" spans="1:15">
      <c r="A204" s="8" t="s">
        <v>869</v>
      </c>
      <c r="B204" s="9">
        <v>201</v>
      </c>
      <c r="C204" s="8" t="s">
        <v>18</v>
      </c>
      <c r="D204" s="8" t="s">
        <v>18</v>
      </c>
      <c r="E204" s="8" t="s">
        <v>870</v>
      </c>
      <c r="F204" s="8" t="s">
        <v>20</v>
      </c>
      <c r="G204" s="8" t="s">
        <v>855</v>
      </c>
      <c r="H204" s="8" t="s">
        <v>18</v>
      </c>
      <c r="I204" s="11" t="s">
        <v>868</v>
      </c>
      <c r="J204" s="10" t="s">
        <v>23</v>
      </c>
      <c r="K204" s="8" t="s">
        <v>18</v>
      </c>
      <c r="L204" s="10" t="s">
        <v>25</v>
      </c>
      <c r="M204" s="10" t="s">
        <v>25</v>
      </c>
      <c r="N204" s="8" t="s">
        <v>153</v>
      </c>
      <c r="O204" s="8" t="s">
        <v>18</v>
      </c>
    </row>
    <row r="205" ht="60" customHeight="1" spans="1:15">
      <c r="A205" s="8" t="s">
        <v>871</v>
      </c>
      <c r="B205" s="9">
        <v>202</v>
      </c>
      <c r="C205" s="8" t="s">
        <v>18</v>
      </c>
      <c r="D205" s="8" t="s">
        <v>18</v>
      </c>
      <c r="E205" s="8" t="s">
        <v>872</v>
      </c>
      <c r="F205" s="8" t="s">
        <v>20</v>
      </c>
      <c r="G205" s="8" t="s">
        <v>855</v>
      </c>
      <c r="H205" s="8" t="s">
        <v>18</v>
      </c>
      <c r="I205" s="11" t="s">
        <v>868</v>
      </c>
      <c r="J205" s="10" t="s">
        <v>23</v>
      </c>
      <c r="K205" s="8" t="s">
        <v>18</v>
      </c>
      <c r="L205" s="10" t="s">
        <v>25</v>
      </c>
      <c r="M205" s="10" t="s">
        <v>25</v>
      </c>
      <c r="N205" s="8" t="s">
        <v>26</v>
      </c>
      <c r="O205" s="8" t="s">
        <v>18</v>
      </c>
    </row>
    <row r="206" ht="60" customHeight="1" spans="1:15">
      <c r="A206" s="8" t="s">
        <v>873</v>
      </c>
      <c r="B206" s="9">
        <v>203</v>
      </c>
      <c r="C206" s="8" t="s">
        <v>18</v>
      </c>
      <c r="D206" s="8" t="s">
        <v>18</v>
      </c>
      <c r="E206" s="8" t="s">
        <v>874</v>
      </c>
      <c r="F206" s="8" t="s">
        <v>20</v>
      </c>
      <c r="G206" s="8" t="s">
        <v>875</v>
      </c>
      <c r="H206" s="8" t="s">
        <v>18</v>
      </c>
      <c r="I206" s="11" t="s">
        <v>860</v>
      </c>
      <c r="J206" s="10" t="s">
        <v>23</v>
      </c>
      <c r="K206" s="8" t="s">
        <v>18</v>
      </c>
      <c r="L206" s="10" t="s">
        <v>25</v>
      </c>
      <c r="M206" s="10" t="s">
        <v>25</v>
      </c>
      <c r="N206" s="8" t="s">
        <v>189</v>
      </c>
      <c r="O206" s="8" t="s">
        <v>18</v>
      </c>
    </row>
    <row r="207" ht="60" customHeight="1" spans="1:15">
      <c r="A207" s="8" t="s">
        <v>876</v>
      </c>
      <c r="B207" s="9">
        <v>204</v>
      </c>
      <c r="C207" s="8" t="s">
        <v>18</v>
      </c>
      <c r="D207" s="8" t="s">
        <v>18</v>
      </c>
      <c r="E207" s="8" t="s">
        <v>877</v>
      </c>
      <c r="F207" s="8" t="s">
        <v>20</v>
      </c>
      <c r="G207" s="8" t="s">
        <v>447</v>
      </c>
      <c r="H207" s="8" t="s">
        <v>18</v>
      </c>
      <c r="I207" s="11" t="s">
        <v>878</v>
      </c>
      <c r="J207" s="10" t="s">
        <v>201</v>
      </c>
      <c r="K207" s="8" t="s">
        <v>18</v>
      </c>
      <c r="L207" s="10" t="s">
        <v>25</v>
      </c>
      <c r="M207" s="10" t="s">
        <v>25</v>
      </c>
      <c r="N207" s="8" t="s">
        <v>26</v>
      </c>
      <c r="O207" s="8" t="s">
        <v>18</v>
      </c>
    </row>
    <row r="208" ht="60" customHeight="1" spans="1:15">
      <c r="A208" s="8" t="s">
        <v>879</v>
      </c>
      <c r="B208" s="9">
        <v>205</v>
      </c>
      <c r="C208" s="8" t="s">
        <v>18</v>
      </c>
      <c r="D208" s="8" t="s">
        <v>18</v>
      </c>
      <c r="E208" s="8" t="s">
        <v>877</v>
      </c>
      <c r="F208" s="8" t="s">
        <v>20</v>
      </c>
      <c r="G208" s="8" t="s">
        <v>880</v>
      </c>
      <c r="H208" s="8" t="s">
        <v>18</v>
      </c>
      <c r="I208" s="11" t="s">
        <v>881</v>
      </c>
      <c r="J208" s="10" t="s">
        <v>201</v>
      </c>
      <c r="K208" s="8" t="s">
        <v>18</v>
      </c>
      <c r="L208" s="10" t="s">
        <v>25</v>
      </c>
      <c r="M208" s="10" t="s">
        <v>25</v>
      </c>
      <c r="N208" s="8" t="s">
        <v>26</v>
      </c>
      <c r="O208" s="8" t="s">
        <v>18</v>
      </c>
    </row>
    <row r="209" ht="60" customHeight="1" spans="1:15">
      <c r="A209" s="8" t="s">
        <v>882</v>
      </c>
      <c r="B209" s="9">
        <v>206</v>
      </c>
      <c r="C209" s="8" t="s">
        <v>18</v>
      </c>
      <c r="D209" s="8" t="s">
        <v>18</v>
      </c>
      <c r="E209" s="8" t="s">
        <v>883</v>
      </c>
      <c r="F209" s="8" t="s">
        <v>20</v>
      </c>
      <c r="G209" s="8" t="s">
        <v>559</v>
      </c>
      <c r="H209" s="8" t="s">
        <v>18</v>
      </c>
      <c r="I209" s="11" t="s">
        <v>860</v>
      </c>
      <c r="J209" s="10" t="s">
        <v>23</v>
      </c>
      <c r="K209" s="8" t="s">
        <v>18</v>
      </c>
      <c r="L209" s="10" t="s">
        <v>25</v>
      </c>
      <c r="M209" s="10" t="s">
        <v>25</v>
      </c>
      <c r="N209" s="8" t="s">
        <v>189</v>
      </c>
      <c r="O209" s="8" t="s">
        <v>18</v>
      </c>
    </row>
    <row r="210" ht="60" customHeight="1" spans="1:15">
      <c r="A210" s="8" t="s">
        <v>884</v>
      </c>
      <c r="B210" s="9">
        <v>207</v>
      </c>
      <c r="C210" s="8" t="s">
        <v>18</v>
      </c>
      <c r="D210" s="8" t="s">
        <v>18</v>
      </c>
      <c r="E210" s="8" t="s">
        <v>885</v>
      </c>
      <c r="F210" s="8" t="s">
        <v>20</v>
      </c>
      <c r="G210" s="8" t="s">
        <v>753</v>
      </c>
      <c r="H210" s="8" t="s">
        <v>18</v>
      </c>
      <c r="I210" s="11" t="s">
        <v>886</v>
      </c>
      <c r="J210" s="10" t="s">
        <v>23</v>
      </c>
      <c r="K210" s="8" t="s">
        <v>18</v>
      </c>
      <c r="L210" s="10" t="s">
        <v>25</v>
      </c>
      <c r="M210" s="10" t="s">
        <v>25</v>
      </c>
      <c r="N210" s="8" t="s">
        <v>26</v>
      </c>
      <c r="O210" s="8" t="s">
        <v>18</v>
      </c>
    </row>
    <row r="211" ht="60" customHeight="1" spans="1:15">
      <c r="A211" s="8" t="s">
        <v>887</v>
      </c>
      <c r="B211" s="9">
        <v>208</v>
      </c>
      <c r="C211" s="8" t="s">
        <v>888</v>
      </c>
      <c r="D211" s="8" t="s">
        <v>889</v>
      </c>
      <c r="E211" s="8" t="s">
        <v>890</v>
      </c>
      <c r="F211" s="8" t="s">
        <v>20</v>
      </c>
      <c r="G211" s="8" t="s">
        <v>891</v>
      </c>
      <c r="H211" s="8" t="s">
        <v>384</v>
      </c>
      <c r="I211" s="11" t="s">
        <v>892</v>
      </c>
      <c r="J211" s="10" t="s">
        <v>87</v>
      </c>
      <c r="K211" s="8" t="s">
        <v>18</v>
      </c>
      <c r="L211" s="10" t="s">
        <v>25</v>
      </c>
      <c r="M211" s="10" t="s">
        <v>25</v>
      </c>
      <c r="N211" s="8" t="s">
        <v>88</v>
      </c>
      <c r="O211" s="8" t="s">
        <v>18</v>
      </c>
    </row>
    <row r="212" ht="60" customHeight="1" spans="1:15">
      <c r="A212" s="8" t="s">
        <v>893</v>
      </c>
      <c r="B212" s="9">
        <v>209</v>
      </c>
      <c r="C212" s="8" t="s">
        <v>759</v>
      </c>
      <c r="D212" s="8" t="s">
        <v>760</v>
      </c>
      <c r="E212" s="8" t="s">
        <v>894</v>
      </c>
      <c r="F212" s="8" t="s">
        <v>20</v>
      </c>
      <c r="G212" s="8" t="s">
        <v>895</v>
      </c>
      <c r="H212" s="8" t="s">
        <v>896</v>
      </c>
      <c r="I212" s="11" t="s">
        <v>897</v>
      </c>
      <c r="J212" s="10" t="s">
        <v>87</v>
      </c>
      <c r="K212" s="8" t="s">
        <v>18</v>
      </c>
      <c r="L212" s="10" t="s">
        <v>25</v>
      </c>
      <c r="M212" s="10" t="s">
        <v>25</v>
      </c>
      <c r="N212" s="8" t="s">
        <v>88</v>
      </c>
      <c r="O212" s="8" t="s">
        <v>18</v>
      </c>
    </row>
    <row r="213" ht="60" customHeight="1" spans="1:15">
      <c r="A213" s="8" t="s">
        <v>898</v>
      </c>
      <c r="B213" s="9">
        <v>210</v>
      </c>
      <c r="C213" s="8" t="s">
        <v>899</v>
      </c>
      <c r="D213" s="8" t="s">
        <v>900</v>
      </c>
      <c r="E213" s="8" t="s">
        <v>901</v>
      </c>
      <c r="F213" s="8" t="s">
        <v>20</v>
      </c>
      <c r="G213" s="8" t="s">
        <v>902</v>
      </c>
      <c r="H213" s="8" t="s">
        <v>903</v>
      </c>
      <c r="I213" s="11" t="s">
        <v>904</v>
      </c>
      <c r="J213" s="10" t="s">
        <v>226</v>
      </c>
      <c r="K213" s="8" t="s">
        <v>18</v>
      </c>
      <c r="L213" s="10" t="s">
        <v>25</v>
      </c>
      <c r="M213" s="10" t="s">
        <v>25</v>
      </c>
      <c r="N213" s="8" t="s">
        <v>189</v>
      </c>
      <c r="O213" s="8" t="s">
        <v>18</v>
      </c>
    </row>
    <row r="214" ht="60" customHeight="1" spans="1:15">
      <c r="A214" s="8" t="s">
        <v>905</v>
      </c>
      <c r="B214" s="9">
        <v>211</v>
      </c>
      <c r="C214" s="8" t="s">
        <v>906</v>
      </c>
      <c r="D214" s="8" t="s">
        <v>907</v>
      </c>
      <c r="E214" s="8" t="s">
        <v>908</v>
      </c>
      <c r="F214" s="8" t="s">
        <v>20</v>
      </c>
      <c r="G214" s="8" t="s">
        <v>909</v>
      </c>
      <c r="H214" s="8" t="s">
        <v>910</v>
      </c>
      <c r="I214" s="11" t="s">
        <v>911</v>
      </c>
      <c r="J214" s="10" t="s">
        <v>87</v>
      </c>
      <c r="K214" s="8" t="s">
        <v>18</v>
      </c>
      <c r="L214" s="10" t="s">
        <v>25</v>
      </c>
      <c r="M214" s="10" t="s">
        <v>25</v>
      </c>
      <c r="N214" s="8" t="s">
        <v>88</v>
      </c>
      <c r="O214" s="8" t="s">
        <v>18</v>
      </c>
    </row>
    <row r="215" ht="60" customHeight="1" spans="1:15">
      <c r="A215" s="8" t="s">
        <v>912</v>
      </c>
      <c r="B215" s="9">
        <v>212</v>
      </c>
      <c r="C215" s="8" t="s">
        <v>360</v>
      </c>
      <c r="D215" s="8" t="s">
        <v>361</v>
      </c>
      <c r="E215" s="8" t="s">
        <v>913</v>
      </c>
      <c r="F215" s="8" t="s">
        <v>20</v>
      </c>
      <c r="G215" s="8" t="s">
        <v>362</v>
      </c>
      <c r="H215" s="8" t="s">
        <v>914</v>
      </c>
      <c r="I215" s="11" t="s">
        <v>915</v>
      </c>
      <c r="J215" s="10" t="s">
        <v>87</v>
      </c>
      <c r="K215" s="8" t="s">
        <v>18</v>
      </c>
      <c r="L215" s="10" t="s">
        <v>25</v>
      </c>
      <c r="M215" s="10" t="s">
        <v>25</v>
      </c>
      <c r="N215" s="8" t="s">
        <v>88</v>
      </c>
      <c r="O215" s="8" t="s">
        <v>18</v>
      </c>
    </row>
    <row r="216" ht="60" customHeight="1" spans="1:15">
      <c r="A216" s="8" t="s">
        <v>916</v>
      </c>
      <c r="B216" s="9">
        <v>213</v>
      </c>
      <c r="C216" s="8" t="s">
        <v>657</v>
      </c>
      <c r="D216" s="8" t="s">
        <v>658</v>
      </c>
      <c r="E216" s="8" t="s">
        <v>894</v>
      </c>
      <c r="F216" s="8" t="s">
        <v>20</v>
      </c>
      <c r="G216" s="8" t="s">
        <v>660</v>
      </c>
      <c r="H216" s="8" t="s">
        <v>384</v>
      </c>
      <c r="I216" s="11" t="s">
        <v>917</v>
      </c>
      <c r="J216" s="10" t="s">
        <v>87</v>
      </c>
      <c r="K216" s="8" t="s">
        <v>18</v>
      </c>
      <c r="L216" s="10" t="s">
        <v>25</v>
      </c>
      <c r="M216" s="10" t="s">
        <v>25</v>
      </c>
      <c r="N216" s="8" t="s">
        <v>88</v>
      </c>
      <c r="O216" s="8" t="s">
        <v>18</v>
      </c>
    </row>
    <row r="217" ht="60" customHeight="1" spans="1:15">
      <c r="A217" s="8" t="s">
        <v>918</v>
      </c>
      <c r="B217" s="9">
        <v>214</v>
      </c>
      <c r="C217" s="8" t="s">
        <v>81</v>
      </c>
      <c r="D217" s="8" t="s">
        <v>82</v>
      </c>
      <c r="E217" s="8" t="s">
        <v>908</v>
      </c>
      <c r="F217" s="8" t="s">
        <v>20</v>
      </c>
      <c r="G217" s="8" t="s">
        <v>268</v>
      </c>
      <c r="H217" s="8" t="s">
        <v>919</v>
      </c>
      <c r="I217" s="11" t="s">
        <v>920</v>
      </c>
      <c r="J217" s="10" t="s">
        <v>87</v>
      </c>
      <c r="K217" s="8" t="s">
        <v>18</v>
      </c>
      <c r="L217" s="10" t="s">
        <v>25</v>
      </c>
      <c r="M217" s="10" t="s">
        <v>25</v>
      </c>
      <c r="N217" s="8" t="s">
        <v>88</v>
      </c>
      <c r="O217" s="8" t="s">
        <v>18</v>
      </c>
    </row>
    <row r="218" ht="60" customHeight="1" spans="1:15">
      <c r="A218" s="8" t="s">
        <v>921</v>
      </c>
      <c r="B218" s="9">
        <v>215</v>
      </c>
      <c r="C218" s="8" t="s">
        <v>530</v>
      </c>
      <c r="D218" s="8" t="s">
        <v>531</v>
      </c>
      <c r="E218" s="8" t="s">
        <v>922</v>
      </c>
      <c r="F218" s="8" t="s">
        <v>20</v>
      </c>
      <c r="G218" s="8" t="s">
        <v>533</v>
      </c>
      <c r="H218" s="8" t="s">
        <v>923</v>
      </c>
      <c r="I218" s="11" t="s">
        <v>924</v>
      </c>
      <c r="J218" s="10" t="s">
        <v>87</v>
      </c>
      <c r="K218" s="8" t="s">
        <v>18</v>
      </c>
      <c r="L218" s="10" t="s">
        <v>25</v>
      </c>
      <c r="M218" s="10" t="s">
        <v>25</v>
      </c>
      <c r="N218" s="8" t="s">
        <v>88</v>
      </c>
      <c r="O218" s="8" t="s">
        <v>18</v>
      </c>
    </row>
    <row r="219" ht="60" customHeight="1" spans="1:15">
      <c r="A219" s="8" t="s">
        <v>925</v>
      </c>
      <c r="B219" s="9">
        <v>216</v>
      </c>
      <c r="C219" s="8" t="s">
        <v>926</v>
      </c>
      <c r="D219" s="8" t="s">
        <v>927</v>
      </c>
      <c r="E219" s="8" t="s">
        <v>922</v>
      </c>
      <c r="F219" s="8" t="s">
        <v>20</v>
      </c>
      <c r="G219" s="8" t="s">
        <v>928</v>
      </c>
      <c r="H219" s="8" t="s">
        <v>929</v>
      </c>
      <c r="I219" s="11" t="s">
        <v>930</v>
      </c>
      <c r="J219" s="10" t="s">
        <v>87</v>
      </c>
      <c r="K219" s="8" t="s">
        <v>18</v>
      </c>
      <c r="L219" s="10" t="s">
        <v>25</v>
      </c>
      <c r="M219" s="10" t="s">
        <v>25</v>
      </c>
      <c r="N219" s="8" t="s">
        <v>88</v>
      </c>
      <c r="O219" s="8" t="s">
        <v>18</v>
      </c>
    </row>
    <row r="220" ht="60" customHeight="1" spans="1:15">
      <c r="A220" s="8" t="s">
        <v>931</v>
      </c>
      <c r="B220" s="9">
        <v>217</v>
      </c>
      <c r="C220" s="8" t="s">
        <v>932</v>
      </c>
      <c r="D220" s="8" t="s">
        <v>933</v>
      </c>
      <c r="E220" s="8" t="s">
        <v>934</v>
      </c>
      <c r="F220" s="8" t="s">
        <v>20</v>
      </c>
      <c r="G220" s="8" t="s">
        <v>935</v>
      </c>
      <c r="H220" s="8" t="s">
        <v>936</v>
      </c>
      <c r="I220" s="11" t="s">
        <v>742</v>
      </c>
      <c r="J220" s="10" t="s">
        <v>87</v>
      </c>
      <c r="K220" s="8" t="s">
        <v>18</v>
      </c>
      <c r="L220" s="10" t="s">
        <v>25</v>
      </c>
      <c r="M220" s="10" t="s">
        <v>25</v>
      </c>
      <c r="N220" s="8" t="s">
        <v>88</v>
      </c>
      <c r="O220" s="8" t="s">
        <v>18</v>
      </c>
    </row>
    <row r="221" ht="60" customHeight="1" spans="1:15">
      <c r="A221" s="8" t="s">
        <v>937</v>
      </c>
      <c r="B221" s="9">
        <v>218</v>
      </c>
      <c r="C221" s="8" t="s">
        <v>81</v>
      </c>
      <c r="D221" s="8" t="s">
        <v>82</v>
      </c>
      <c r="E221" s="8" t="s">
        <v>938</v>
      </c>
      <c r="F221" s="8" t="s">
        <v>20</v>
      </c>
      <c r="G221" s="8" t="s">
        <v>229</v>
      </c>
      <c r="H221" s="8" t="s">
        <v>230</v>
      </c>
      <c r="I221" s="11" t="s">
        <v>939</v>
      </c>
      <c r="J221" s="10" t="s">
        <v>87</v>
      </c>
      <c r="K221" s="8" t="s">
        <v>18</v>
      </c>
      <c r="L221" s="10" t="s">
        <v>25</v>
      </c>
      <c r="M221" s="10" t="s">
        <v>25</v>
      </c>
      <c r="N221" s="8" t="s">
        <v>88</v>
      </c>
      <c r="O221" s="8" t="s">
        <v>18</v>
      </c>
    </row>
    <row r="222" ht="60" customHeight="1" spans="1:15">
      <c r="A222" s="8" t="s">
        <v>940</v>
      </c>
      <c r="B222" s="9">
        <v>219</v>
      </c>
      <c r="C222" s="8" t="s">
        <v>941</v>
      </c>
      <c r="D222" s="8" t="s">
        <v>726</v>
      </c>
      <c r="E222" s="8" t="s">
        <v>938</v>
      </c>
      <c r="F222" s="8" t="s">
        <v>20</v>
      </c>
      <c r="G222" s="8" t="s">
        <v>668</v>
      </c>
      <c r="H222" s="8" t="s">
        <v>669</v>
      </c>
      <c r="I222" s="11" t="s">
        <v>942</v>
      </c>
      <c r="J222" s="10" t="s">
        <v>87</v>
      </c>
      <c r="K222" s="8" t="s">
        <v>18</v>
      </c>
      <c r="L222" s="10" t="s">
        <v>25</v>
      </c>
      <c r="M222" s="10" t="s">
        <v>25</v>
      </c>
      <c r="N222" s="8" t="s">
        <v>88</v>
      </c>
      <c r="O222" s="8" t="s">
        <v>18</v>
      </c>
    </row>
    <row r="223" ht="60" customHeight="1" spans="1:15">
      <c r="A223" s="8" t="s">
        <v>943</v>
      </c>
      <c r="B223" s="9">
        <v>220</v>
      </c>
      <c r="C223" s="8" t="s">
        <v>944</v>
      </c>
      <c r="D223" s="8" t="s">
        <v>945</v>
      </c>
      <c r="E223" s="8" t="s">
        <v>890</v>
      </c>
      <c r="F223" s="8" t="s">
        <v>20</v>
      </c>
      <c r="G223" s="8" t="s">
        <v>946</v>
      </c>
      <c r="H223" s="8" t="s">
        <v>230</v>
      </c>
      <c r="I223" s="11" t="s">
        <v>947</v>
      </c>
      <c r="J223" s="10" t="s">
        <v>87</v>
      </c>
      <c r="K223" s="8" t="s">
        <v>18</v>
      </c>
      <c r="L223" s="10" t="s">
        <v>25</v>
      </c>
      <c r="M223" s="10" t="s">
        <v>25</v>
      </c>
      <c r="N223" s="8" t="s">
        <v>88</v>
      </c>
      <c r="O223" s="8" t="s">
        <v>18</v>
      </c>
    </row>
    <row r="224" ht="60" customHeight="1" spans="1:15">
      <c r="A224" s="8" t="s">
        <v>948</v>
      </c>
      <c r="B224" s="9">
        <v>221</v>
      </c>
      <c r="C224" s="8" t="s">
        <v>18</v>
      </c>
      <c r="D224" s="8" t="s">
        <v>18</v>
      </c>
      <c r="E224" s="8" t="s">
        <v>949</v>
      </c>
      <c r="F224" s="8" t="s">
        <v>20</v>
      </c>
      <c r="G224" s="8" t="s">
        <v>950</v>
      </c>
      <c r="H224" s="8" t="s">
        <v>18</v>
      </c>
      <c r="I224" s="11" t="s">
        <v>951</v>
      </c>
      <c r="J224" s="10" t="s">
        <v>23</v>
      </c>
      <c r="K224" s="8" t="s">
        <v>18</v>
      </c>
      <c r="L224" s="10" t="s">
        <v>25</v>
      </c>
      <c r="M224" s="10" t="s">
        <v>25</v>
      </c>
      <c r="N224" s="8" t="s">
        <v>88</v>
      </c>
      <c r="O224" s="8" t="s">
        <v>18</v>
      </c>
    </row>
    <row r="225" ht="60" customHeight="1" spans="1:15">
      <c r="A225" s="8" t="s">
        <v>952</v>
      </c>
      <c r="B225" s="9">
        <v>222</v>
      </c>
      <c r="C225" s="8" t="s">
        <v>81</v>
      </c>
      <c r="D225" s="8" t="s">
        <v>82</v>
      </c>
      <c r="E225" s="8" t="s">
        <v>953</v>
      </c>
      <c r="F225" s="8" t="s">
        <v>20</v>
      </c>
      <c r="G225" s="8" t="s">
        <v>229</v>
      </c>
      <c r="H225" s="8" t="s">
        <v>230</v>
      </c>
      <c r="I225" s="11" t="s">
        <v>94</v>
      </c>
      <c r="J225" s="10" t="s">
        <v>87</v>
      </c>
      <c r="K225" s="8" t="s">
        <v>18</v>
      </c>
      <c r="L225" s="10" t="s">
        <v>25</v>
      </c>
      <c r="M225" s="10" t="s">
        <v>25</v>
      </c>
      <c r="N225" s="8" t="s">
        <v>88</v>
      </c>
      <c r="O225" s="8" t="s">
        <v>18</v>
      </c>
    </row>
    <row r="226" ht="60" customHeight="1" spans="1:15">
      <c r="A226" s="8" t="s">
        <v>954</v>
      </c>
      <c r="B226" s="9">
        <v>223</v>
      </c>
      <c r="C226" s="8" t="s">
        <v>941</v>
      </c>
      <c r="D226" s="8" t="s">
        <v>726</v>
      </c>
      <c r="E226" s="8" t="s">
        <v>953</v>
      </c>
      <c r="F226" s="8" t="s">
        <v>20</v>
      </c>
      <c r="G226" s="8" t="s">
        <v>955</v>
      </c>
      <c r="H226" s="8" t="s">
        <v>669</v>
      </c>
      <c r="I226" s="11" t="s">
        <v>947</v>
      </c>
      <c r="J226" s="10" t="s">
        <v>87</v>
      </c>
      <c r="K226" s="8" t="s">
        <v>18</v>
      </c>
      <c r="L226" s="10" t="s">
        <v>25</v>
      </c>
      <c r="M226" s="10" t="s">
        <v>25</v>
      </c>
      <c r="N226" s="8" t="s">
        <v>88</v>
      </c>
      <c r="O226" s="8" t="s">
        <v>18</v>
      </c>
    </row>
    <row r="227" ht="60" customHeight="1" spans="1:15">
      <c r="A227" s="8" t="s">
        <v>956</v>
      </c>
      <c r="B227" s="9">
        <v>224</v>
      </c>
      <c r="C227" s="8" t="s">
        <v>18</v>
      </c>
      <c r="D227" s="8" t="s">
        <v>18</v>
      </c>
      <c r="E227" s="8" t="s">
        <v>957</v>
      </c>
      <c r="F227" s="8" t="s">
        <v>20</v>
      </c>
      <c r="G227" s="8" t="s">
        <v>559</v>
      </c>
      <c r="H227" s="8" t="s">
        <v>18</v>
      </c>
      <c r="I227" s="11" t="s">
        <v>958</v>
      </c>
      <c r="J227" s="10" t="s">
        <v>23</v>
      </c>
      <c r="K227" s="8" t="s">
        <v>18</v>
      </c>
      <c r="L227" s="10" t="s">
        <v>25</v>
      </c>
      <c r="M227" s="10" t="s">
        <v>25</v>
      </c>
      <c r="N227" s="8" t="s">
        <v>88</v>
      </c>
      <c r="O227" s="8" t="s">
        <v>18</v>
      </c>
    </row>
    <row r="228" ht="60" customHeight="1" spans="1:15">
      <c r="A228" s="8" t="s">
        <v>959</v>
      </c>
      <c r="B228" s="9">
        <v>225</v>
      </c>
      <c r="C228" s="8" t="s">
        <v>18</v>
      </c>
      <c r="D228" s="8" t="s">
        <v>18</v>
      </c>
      <c r="E228" s="8" t="s">
        <v>957</v>
      </c>
      <c r="F228" s="8" t="s">
        <v>20</v>
      </c>
      <c r="G228" s="8" t="s">
        <v>960</v>
      </c>
      <c r="H228" s="8" t="s">
        <v>18</v>
      </c>
      <c r="I228" s="11" t="s">
        <v>961</v>
      </c>
      <c r="J228" s="10" t="s">
        <v>23</v>
      </c>
      <c r="K228" s="8" t="s">
        <v>18</v>
      </c>
      <c r="L228" s="10" t="s">
        <v>25</v>
      </c>
      <c r="M228" s="10" t="s">
        <v>25</v>
      </c>
      <c r="N228" s="8" t="s">
        <v>88</v>
      </c>
      <c r="O228" s="8" t="s">
        <v>18</v>
      </c>
    </row>
    <row r="229" ht="60" customHeight="1" spans="1:15">
      <c r="A229" s="8" t="s">
        <v>962</v>
      </c>
      <c r="B229" s="9">
        <v>226</v>
      </c>
      <c r="C229" s="8" t="s">
        <v>963</v>
      </c>
      <c r="D229" s="8" t="s">
        <v>964</v>
      </c>
      <c r="E229" s="8" t="s">
        <v>963</v>
      </c>
      <c r="F229" s="8" t="s">
        <v>20</v>
      </c>
      <c r="G229" s="8" t="s">
        <v>186</v>
      </c>
      <c r="H229" s="8" t="s">
        <v>18</v>
      </c>
      <c r="I229" s="11" t="s">
        <v>947</v>
      </c>
      <c r="J229" s="10" t="s">
        <v>188</v>
      </c>
      <c r="K229" s="8" t="s">
        <v>18</v>
      </c>
      <c r="L229" s="10" t="s">
        <v>25</v>
      </c>
      <c r="M229" s="10" t="s">
        <v>25</v>
      </c>
      <c r="N229" s="8" t="s">
        <v>551</v>
      </c>
      <c r="O229" s="8" t="s">
        <v>18</v>
      </c>
    </row>
    <row r="230" ht="60" customHeight="1" spans="1:15">
      <c r="A230" s="8" t="s">
        <v>965</v>
      </c>
      <c r="B230" s="9">
        <v>227</v>
      </c>
      <c r="C230" s="8" t="s">
        <v>18</v>
      </c>
      <c r="D230" s="8" t="s">
        <v>18</v>
      </c>
      <c r="E230" s="8" t="s">
        <v>966</v>
      </c>
      <c r="F230" s="8" t="s">
        <v>20</v>
      </c>
      <c r="G230" s="8" t="s">
        <v>559</v>
      </c>
      <c r="H230" s="8" t="s">
        <v>18</v>
      </c>
      <c r="I230" s="11" t="s">
        <v>967</v>
      </c>
      <c r="J230" s="10" t="s">
        <v>23</v>
      </c>
      <c r="K230" s="8" t="s">
        <v>18</v>
      </c>
      <c r="L230" s="10" t="s">
        <v>25</v>
      </c>
      <c r="M230" s="10" t="s">
        <v>25</v>
      </c>
      <c r="N230" s="8" t="s">
        <v>88</v>
      </c>
      <c r="O230" s="8" t="s">
        <v>18</v>
      </c>
    </row>
    <row r="231" ht="60" customHeight="1" spans="1:15">
      <c r="A231" s="8" t="s">
        <v>968</v>
      </c>
      <c r="B231" s="9">
        <v>228</v>
      </c>
      <c r="C231" s="8" t="s">
        <v>969</v>
      </c>
      <c r="D231" s="8" t="s">
        <v>970</v>
      </c>
      <c r="E231" s="8" t="s">
        <v>969</v>
      </c>
      <c r="F231" s="8" t="s">
        <v>20</v>
      </c>
      <c r="G231" s="8" t="s">
        <v>841</v>
      </c>
      <c r="H231" s="8" t="s">
        <v>18</v>
      </c>
      <c r="I231" s="11" t="s">
        <v>971</v>
      </c>
      <c r="J231" s="10" t="s">
        <v>188</v>
      </c>
      <c r="K231" s="8" t="s">
        <v>18</v>
      </c>
      <c r="L231" s="10" t="s">
        <v>25</v>
      </c>
      <c r="M231" s="10" t="s">
        <v>25</v>
      </c>
      <c r="N231" s="8" t="s">
        <v>551</v>
      </c>
      <c r="O231" s="8" t="s">
        <v>18</v>
      </c>
    </row>
    <row r="232" ht="60" customHeight="1" spans="1:15">
      <c r="A232" s="8" t="s">
        <v>972</v>
      </c>
      <c r="B232" s="9">
        <v>229</v>
      </c>
      <c r="C232" s="8" t="s">
        <v>973</v>
      </c>
      <c r="D232" s="8" t="s">
        <v>974</v>
      </c>
      <c r="E232" s="8" t="s">
        <v>973</v>
      </c>
      <c r="F232" s="8" t="s">
        <v>20</v>
      </c>
      <c r="G232" s="8" t="s">
        <v>841</v>
      </c>
      <c r="H232" s="8" t="s">
        <v>18</v>
      </c>
      <c r="I232" s="11" t="s">
        <v>975</v>
      </c>
      <c r="J232" s="10" t="s">
        <v>188</v>
      </c>
      <c r="K232" s="8" t="s">
        <v>18</v>
      </c>
      <c r="L232" s="10" t="s">
        <v>25</v>
      </c>
      <c r="M232" s="10" t="s">
        <v>25</v>
      </c>
      <c r="N232" s="8" t="s">
        <v>551</v>
      </c>
      <c r="O232" s="8" t="s">
        <v>18</v>
      </c>
    </row>
    <row r="233" ht="60" customHeight="1" spans="1:15">
      <c r="A233" s="8" t="s">
        <v>976</v>
      </c>
      <c r="B233" s="9">
        <v>230</v>
      </c>
      <c r="C233" s="8" t="s">
        <v>977</v>
      </c>
      <c r="D233" s="8" t="s">
        <v>978</v>
      </c>
      <c r="E233" s="8" t="s">
        <v>977</v>
      </c>
      <c r="F233" s="8" t="s">
        <v>20</v>
      </c>
      <c r="G233" s="8" t="s">
        <v>841</v>
      </c>
      <c r="H233" s="8" t="s">
        <v>18</v>
      </c>
      <c r="I233" s="11" t="s">
        <v>947</v>
      </c>
      <c r="J233" s="10" t="s">
        <v>188</v>
      </c>
      <c r="K233" s="8" t="s">
        <v>18</v>
      </c>
      <c r="L233" s="10" t="s">
        <v>25</v>
      </c>
      <c r="M233" s="10" t="s">
        <v>25</v>
      </c>
      <c r="N233" s="8" t="s">
        <v>551</v>
      </c>
      <c r="O233" s="8" t="s">
        <v>18</v>
      </c>
    </row>
    <row r="234" ht="60" customHeight="1" spans="1:15">
      <c r="A234" s="8" t="s">
        <v>979</v>
      </c>
      <c r="B234" s="9">
        <v>231</v>
      </c>
      <c r="C234" s="8" t="s">
        <v>980</v>
      </c>
      <c r="D234" s="8" t="s">
        <v>981</v>
      </c>
      <c r="E234" s="8" t="s">
        <v>980</v>
      </c>
      <c r="F234" s="8" t="s">
        <v>20</v>
      </c>
      <c r="G234" s="8" t="s">
        <v>841</v>
      </c>
      <c r="H234" s="8" t="s">
        <v>18</v>
      </c>
      <c r="I234" s="11" t="s">
        <v>982</v>
      </c>
      <c r="J234" s="10" t="s">
        <v>188</v>
      </c>
      <c r="K234" s="8" t="s">
        <v>18</v>
      </c>
      <c r="L234" s="10" t="s">
        <v>25</v>
      </c>
      <c r="M234" s="10" t="s">
        <v>25</v>
      </c>
      <c r="N234" s="8" t="s">
        <v>551</v>
      </c>
      <c r="O234" s="8" t="s">
        <v>18</v>
      </c>
    </row>
    <row r="235" ht="60" customHeight="1" spans="1:15">
      <c r="A235" s="8" t="s">
        <v>983</v>
      </c>
      <c r="B235" s="9">
        <v>232</v>
      </c>
      <c r="C235" s="8" t="s">
        <v>984</v>
      </c>
      <c r="D235" s="8" t="s">
        <v>985</v>
      </c>
      <c r="E235" s="8" t="s">
        <v>984</v>
      </c>
      <c r="F235" s="8" t="s">
        <v>20</v>
      </c>
      <c r="G235" s="8" t="s">
        <v>841</v>
      </c>
      <c r="H235" s="8" t="s">
        <v>18</v>
      </c>
      <c r="I235" s="11" t="s">
        <v>986</v>
      </c>
      <c r="J235" s="10" t="s">
        <v>188</v>
      </c>
      <c r="K235" s="8" t="s">
        <v>18</v>
      </c>
      <c r="L235" s="10" t="s">
        <v>25</v>
      </c>
      <c r="M235" s="10" t="s">
        <v>25</v>
      </c>
      <c r="N235" s="8" t="s">
        <v>551</v>
      </c>
      <c r="O235" s="8" t="s">
        <v>18</v>
      </c>
    </row>
    <row r="236" ht="60" customHeight="1" spans="1:15">
      <c r="A236" s="8" t="s">
        <v>987</v>
      </c>
      <c r="B236" s="9">
        <v>233</v>
      </c>
      <c r="C236" s="8" t="s">
        <v>988</v>
      </c>
      <c r="D236" s="8" t="s">
        <v>989</v>
      </c>
      <c r="E236" s="8" t="s">
        <v>988</v>
      </c>
      <c r="F236" s="8" t="s">
        <v>20</v>
      </c>
      <c r="G236" s="8" t="s">
        <v>841</v>
      </c>
      <c r="H236" s="8" t="s">
        <v>18</v>
      </c>
      <c r="I236" s="11" t="s">
        <v>990</v>
      </c>
      <c r="J236" s="10" t="s">
        <v>188</v>
      </c>
      <c r="K236" s="8" t="s">
        <v>18</v>
      </c>
      <c r="L236" s="10" t="s">
        <v>25</v>
      </c>
      <c r="M236" s="10" t="s">
        <v>25</v>
      </c>
      <c r="N236" s="8" t="s">
        <v>551</v>
      </c>
      <c r="O236" s="8" t="s">
        <v>18</v>
      </c>
    </row>
    <row r="237" ht="60" customHeight="1" spans="1:15">
      <c r="A237" s="8" t="s">
        <v>991</v>
      </c>
      <c r="B237" s="9">
        <v>234</v>
      </c>
      <c r="C237" s="8" t="s">
        <v>992</v>
      </c>
      <c r="D237" s="8" t="s">
        <v>993</v>
      </c>
      <c r="E237" s="8" t="s">
        <v>994</v>
      </c>
      <c r="F237" s="8" t="s">
        <v>20</v>
      </c>
      <c r="G237" s="8" t="s">
        <v>995</v>
      </c>
      <c r="H237" s="8" t="s">
        <v>669</v>
      </c>
      <c r="I237" s="11" t="s">
        <v>996</v>
      </c>
      <c r="J237" s="10" t="s">
        <v>87</v>
      </c>
      <c r="K237" s="8" t="s">
        <v>18</v>
      </c>
      <c r="L237" s="10" t="s">
        <v>25</v>
      </c>
      <c r="M237" s="10" t="s">
        <v>25</v>
      </c>
      <c r="N237" s="8" t="s">
        <v>189</v>
      </c>
      <c r="O237" s="8" t="s">
        <v>18</v>
      </c>
    </row>
    <row r="238" ht="60" customHeight="1" spans="1:15">
      <c r="A238" s="8" t="s">
        <v>997</v>
      </c>
      <c r="B238" s="9">
        <v>235</v>
      </c>
      <c r="C238" s="8" t="s">
        <v>941</v>
      </c>
      <c r="D238" s="8" t="s">
        <v>726</v>
      </c>
      <c r="E238" s="8" t="s">
        <v>998</v>
      </c>
      <c r="F238" s="8" t="s">
        <v>20</v>
      </c>
      <c r="G238" s="8" t="s">
        <v>999</v>
      </c>
      <c r="H238" s="8" t="s">
        <v>1000</v>
      </c>
      <c r="I238" s="11" t="s">
        <v>1001</v>
      </c>
      <c r="J238" s="10" t="s">
        <v>87</v>
      </c>
      <c r="K238" s="8" t="s">
        <v>18</v>
      </c>
      <c r="L238" s="10" t="s">
        <v>25</v>
      </c>
      <c r="M238" s="10" t="s">
        <v>25</v>
      </c>
      <c r="N238" s="8" t="s">
        <v>88</v>
      </c>
      <c r="O238" s="8" t="s">
        <v>18</v>
      </c>
    </row>
    <row r="239" ht="60" customHeight="1" spans="1:15">
      <c r="A239" s="8" t="s">
        <v>1002</v>
      </c>
      <c r="B239" s="9">
        <v>236</v>
      </c>
      <c r="C239" s="8" t="s">
        <v>666</v>
      </c>
      <c r="D239" s="8" t="s">
        <v>667</v>
      </c>
      <c r="E239" s="8" t="s">
        <v>1003</v>
      </c>
      <c r="F239" s="8" t="s">
        <v>20</v>
      </c>
      <c r="G239" s="8" t="s">
        <v>544</v>
      </c>
      <c r="H239" s="8" t="s">
        <v>1004</v>
      </c>
      <c r="I239" s="11" t="s">
        <v>1005</v>
      </c>
      <c r="J239" s="10" t="s">
        <v>87</v>
      </c>
      <c r="K239" s="8" t="s">
        <v>18</v>
      </c>
      <c r="L239" s="10" t="s">
        <v>25</v>
      </c>
      <c r="M239" s="10" t="s">
        <v>25</v>
      </c>
      <c r="N239" s="8" t="s">
        <v>88</v>
      </c>
      <c r="O239" s="8" t="s">
        <v>18</v>
      </c>
    </row>
    <row r="240" ht="60" customHeight="1" spans="1:15">
      <c r="A240" s="8" t="s">
        <v>1006</v>
      </c>
      <c r="B240" s="9">
        <v>237</v>
      </c>
      <c r="C240" s="8" t="s">
        <v>81</v>
      </c>
      <c r="D240" s="8" t="s">
        <v>82</v>
      </c>
      <c r="E240" s="8" t="s">
        <v>1007</v>
      </c>
      <c r="F240" s="8" t="s">
        <v>20</v>
      </c>
      <c r="G240" s="8" t="s">
        <v>1008</v>
      </c>
      <c r="H240" s="8" t="s">
        <v>146</v>
      </c>
      <c r="I240" s="11" t="s">
        <v>206</v>
      </c>
      <c r="J240" s="10" t="s">
        <v>87</v>
      </c>
      <c r="K240" s="8" t="s">
        <v>18</v>
      </c>
      <c r="L240" s="10" t="s">
        <v>25</v>
      </c>
      <c r="M240" s="10" t="s">
        <v>25</v>
      </c>
      <c r="N240" s="8" t="s">
        <v>88</v>
      </c>
      <c r="O240" s="8" t="s">
        <v>18</v>
      </c>
    </row>
    <row r="241" ht="60" customHeight="1" spans="1:15">
      <c r="A241" s="8" t="s">
        <v>1009</v>
      </c>
      <c r="B241" s="9">
        <v>238</v>
      </c>
      <c r="C241" s="8" t="s">
        <v>899</v>
      </c>
      <c r="D241" s="8" t="s">
        <v>900</v>
      </c>
      <c r="E241" s="8" t="s">
        <v>1010</v>
      </c>
      <c r="F241" s="8" t="s">
        <v>20</v>
      </c>
      <c r="G241" s="8" t="s">
        <v>902</v>
      </c>
      <c r="H241" s="8" t="s">
        <v>903</v>
      </c>
      <c r="I241" s="11" t="s">
        <v>528</v>
      </c>
      <c r="J241" s="10" t="s">
        <v>226</v>
      </c>
      <c r="K241" s="8" t="s">
        <v>18</v>
      </c>
      <c r="L241" s="10" t="s">
        <v>25</v>
      </c>
      <c r="M241" s="10" t="s">
        <v>25</v>
      </c>
      <c r="N241" s="8" t="s">
        <v>189</v>
      </c>
      <c r="O241" s="8" t="s">
        <v>18</v>
      </c>
    </row>
    <row r="242" ht="60" customHeight="1" spans="1:15">
      <c r="A242" s="8" t="s">
        <v>1011</v>
      </c>
      <c r="B242" s="9">
        <v>239</v>
      </c>
      <c r="C242" s="8" t="s">
        <v>360</v>
      </c>
      <c r="D242" s="8" t="s">
        <v>361</v>
      </c>
      <c r="E242" s="8" t="s">
        <v>1012</v>
      </c>
      <c r="F242" s="8" t="s">
        <v>20</v>
      </c>
      <c r="G242" s="8" t="s">
        <v>1013</v>
      </c>
      <c r="H242" s="8" t="s">
        <v>1014</v>
      </c>
      <c r="I242" s="11" t="s">
        <v>408</v>
      </c>
      <c r="J242" s="10" t="s">
        <v>87</v>
      </c>
      <c r="K242" s="8" t="s">
        <v>18</v>
      </c>
      <c r="L242" s="10" t="s">
        <v>25</v>
      </c>
      <c r="M242" s="10" t="s">
        <v>25</v>
      </c>
      <c r="N242" s="8" t="s">
        <v>88</v>
      </c>
      <c r="O242" s="8" t="s">
        <v>18</v>
      </c>
    </row>
    <row r="243" ht="60" customHeight="1" spans="1:15">
      <c r="A243" s="8" t="s">
        <v>1015</v>
      </c>
      <c r="B243" s="9">
        <v>240</v>
      </c>
      <c r="C243" s="8" t="s">
        <v>322</v>
      </c>
      <c r="D243" s="8" t="s">
        <v>323</v>
      </c>
      <c r="E243" s="8" t="s">
        <v>1016</v>
      </c>
      <c r="F243" s="8" t="s">
        <v>20</v>
      </c>
      <c r="G243" s="8" t="s">
        <v>1017</v>
      </c>
      <c r="H243" s="8" t="s">
        <v>139</v>
      </c>
      <c r="I243" s="11" t="s">
        <v>1018</v>
      </c>
      <c r="J243" s="10" t="s">
        <v>87</v>
      </c>
      <c r="K243" s="8" t="s">
        <v>18</v>
      </c>
      <c r="L243" s="10" t="s">
        <v>25</v>
      </c>
      <c r="M243" s="10" t="s">
        <v>25</v>
      </c>
      <c r="N243" s="8" t="s">
        <v>189</v>
      </c>
      <c r="O243" s="8" t="s">
        <v>18</v>
      </c>
    </row>
    <row r="244" ht="60" customHeight="1" spans="1:15">
      <c r="A244" s="8" t="s">
        <v>1019</v>
      </c>
      <c r="B244" s="9">
        <v>241</v>
      </c>
      <c r="C244" s="8" t="s">
        <v>1020</v>
      </c>
      <c r="D244" s="8" t="s">
        <v>1021</v>
      </c>
      <c r="E244" s="8" t="s">
        <v>1022</v>
      </c>
      <c r="F244" s="8" t="s">
        <v>20</v>
      </c>
      <c r="G244" s="8" t="s">
        <v>362</v>
      </c>
      <c r="H244" s="8" t="s">
        <v>363</v>
      </c>
      <c r="I244" s="11" t="s">
        <v>1023</v>
      </c>
      <c r="J244" s="10" t="s">
        <v>87</v>
      </c>
      <c r="K244" s="8" t="s">
        <v>18</v>
      </c>
      <c r="L244" s="10" t="s">
        <v>25</v>
      </c>
      <c r="M244" s="10" t="s">
        <v>25</v>
      </c>
      <c r="N244" s="8" t="s">
        <v>88</v>
      </c>
      <c r="O244" s="8" t="s">
        <v>18</v>
      </c>
    </row>
    <row r="245" ht="60" customHeight="1" spans="1:15">
      <c r="A245" s="8" t="s">
        <v>1024</v>
      </c>
      <c r="B245" s="9">
        <v>242</v>
      </c>
      <c r="C245" s="8" t="s">
        <v>220</v>
      </c>
      <c r="D245" s="8" t="s">
        <v>221</v>
      </c>
      <c r="E245" s="8" t="s">
        <v>1025</v>
      </c>
      <c r="F245" s="8" t="s">
        <v>20</v>
      </c>
      <c r="G245" s="8" t="s">
        <v>223</v>
      </c>
      <c r="H245" s="8" t="s">
        <v>224</v>
      </c>
      <c r="I245" s="11" t="s">
        <v>449</v>
      </c>
      <c r="J245" s="10" t="s">
        <v>226</v>
      </c>
      <c r="K245" s="8" t="s">
        <v>18</v>
      </c>
      <c r="L245" s="10" t="s">
        <v>25</v>
      </c>
      <c r="M245" s="10" t="s">
        <v>25</v>
      </c>
      <c r="N245" s="8" t="s">
        <v>189</v>
      </c>
      <c r="O245" s="8" t="s">
        <v>18</v>
      </c>
    </row>
    <row r="246" ht="60" customHeight="1" spans="1:15">
      <c r="A246" s="8" t="s">
        <v>1026</v>
      </c>
      <c r="B246" s="9">
        <v>243</v>
      </c>
      <c r="C246" s="8" t="s">
        <v>220</v>
      </c>
      <c r="D246" s="8" t="s">
        <v>221</v>
      </c>
      <c r="E246" s="8" t="s">
        <v>1027</v>
      </c>
      <c r="F246" s="8" t="s">
        <v>20</v>
      </c>
      <c r="G246" s="8" t="s">
        <v>223</v>
      </c>
      <c r="H246" s="8" t="s">
        <v>224</v>
      </c>
      <c r="I246" s="11" t="s">
        <v>1028</v>
      </c>
      <c r="J246" s="10" t="s">
        <v>226</v>
      </c>
      <c r="K246" s="8" t="s">
        <v>18</v>
      </c>
      <c r="L246" s="10" t="s">
        <v>25</v>
      </c>
      <c r="M246" s="10" t="s">
        <v>25</v>
      </c>
      <c r="N246" s="8" t="s">
        <v>189</v>
      </c>
      <c r="O246" s="8" t="s">
        <v>18</v>
      </c>
    </row>
    <row r="247" ht="60" customHeight="1" spans="1:15">
      <c r="A247" s="8" t="s">
        <v>1029</v>
      </c>
      <c r="B247" s="9">
        <v>244</v>
      </c>
      <c r="C247" s="8" t="s">
        <v>340</v>
      </c>
      <c r="D247" s="8" t="s">
        <v>341</v>
      </c>
      <c r="E247" s="8" t="s">
        <v>1030</v>
      </c>
      <c r="F247" s="8" t="s">
        <v>20</v>
      </c>
      <c r="G247" s="8" t="s">
        <v>1031</v>
      </c>
      <c r="H247" s="8" t="s">
        <v>344</v>
      </c>
      <c r="I247" s="11" t="s">
        <v>70</v>
      </c>
      <c r="J247" s="10" t="s">
        <v>87</v>
      </c>
      <c r="K247" s="8" t="s">
        <v>18</v>
      </c>
      <c r="L247" s="10" t="s">
        <v>25</v>
      </c>
      <c r="M247" s="10" t="s">
        <v>25</v>
      </c>
      <c r="N247" s="8" t="s">
        <v>189</v>
      </c>
      <c r="O247" s="8" t="s">
        <v>18</v>
      </c>
    </row>
    <row r="248" ht="60" customHeight="1" spans="1:15">
      <c r="A248" s="8" t="s">
        <v>1032</v>
      </c>
      <c r="B248" s="9">
        <v>245</v>
      </c>
      <c r="C248" s="8" t="s">
        <v>81</v>
      </c>
      <c r="D248" s="8" t="s">
        <v>82</v>
      </c>
      <c r="E248" s="8" t="s">
        <v>1025</v>
      </c>
      <c r="F248" s="8" t="s">
        <v>20</v>
      </c>
      <c r="G248" s="8" t="s">
        <v>1033</v>
      </c>
      <c r="H248" s="8" t="s">
        <v>139</v>
      </c>
      <c r="I248" s="11" t="s">
        <v>1034</v>
      </c>
      <c r="J248" s="10" t="s">
        <v>87</v>
      </c>
      <c r="K248" s="8" t="s">
        <v>18</v>
      </c>
      <c r="L248" s="10" t="s">
        <v>25</v>
      </c>
      <c r="M248" s="10" t="s">
        <v>25</v>
      </c>
      <c r="N248" s="8" t="s">
        <v>189</v>
      </c>
      <c r="O248" s="8" t="s">
        <v>18</v>
      </c>
    </row>
    <row r="249" ht="60" customHeight="1" spans="1:15">
      <c r="A249" s="8" t="s">
        <v>1035</v>
      </c>
      <c r="B249" s="9">
        <v>246</v>
      </c>
      <c r="C249" s="8" t="s">
        <v>1036</v>
      </c>
      <c r="D249" s="8" t="s">
        <v>1037</v>
      </c>
      <c r="E249" s="8" t="s">
        <v>1038</v>
      </c>
      <c r="F249" s="8" t="s">
        <v>20</v>
      </c>
      <c r="G249" s="8" t="s">
        <v>362</v>
      </c>
      <c r="H249" s="8" t="s">
        <v>384</v>
      </c>
      <c r="I249" s="11" t="s">
        <v>1039</v>
      </c>
      <c r="J249" s="10" t="s">
        <v>87</v>
      </c>
      <c r="K249" s="8" t="s">
        <v>18</v>
      </c>
      <c r="L249" s="10" t="s">
        <v>25</v>
      </c>
      <c r="M249" s="10" t="s">
        <v>25</v>
      </c>
      <c r="N249" s="8" t="s">
        <v>88</v>
      </c>
      <c r="O249" s="8" t="s">
        <v>18</v>
      </c>
    </row>
    <row r="250" ht="60" customHeight="1" spans="1:15">
      <c r="A250" s="8" t="s">
        <v>1040</v>
      </c>
      <c r="B250" s="9">
        <v>247</v>
      </c>
      <c r="C250" s="8" t="s">
        <v>530</v>
      </c>
      <c r="D250" s="8" t="s">
        <v>531</v>
      </c>
      <c r="E250" s="8" t="s">
        <v>934</v>
      </c>
      <c r="F250" s="8" t="s">
        <v>20</v>
      </c>
      <c r="G250" s="8" t="s">
        <v>1041</v>
      </c>
      <c r="H250" s="8" t="s">
        <v>1042</v>
      </c>
      <c r="I250" s="11" t="s">
        <v>1039</v>
      </c>
      <c r="J250" s="10" t="s">
        <v>87</v>
      </c>
      <c r="K250" s="8" t="s">
        <v>18</v>
      </c>
      <c r="L250" s="10" t="s">
        <v>25</v>
      </c>
      <c r="M250" s="10" t="s">
        <v>25</v>
      </c>
      <c r="N250" s="8" t="s">
        <v>88</v>
      </c>
      <c r="O250" s="8" t="s">
        <v>18</v>
      </c>
    </row>
    <row r="251" ht="60" customHeight="1" spans="1:15">
      <c r="A251" s="8" t="s">
        <v>1043</v>
      </c>
      <c r="B251" s="9">
        <v>248</v>
      </c>
      <c r="C251" s="8" t="s">
        <v>18</v>
      </c>
      <c r="D251" s="8" t="s">
        <v>18</v>
      </c>
      <c r="E251" s="8" t="s">
        <v>1044</v>
      </c>
      <c r="F251" s="8" t="s">
        <v>20</v>
      </c>
      <c r="G251" s="8" t="s">
        <v>1045</v>
      </c>
      <c r="H251" s="8" t="s">
        <v>18</v>
      </c>
      <c r="I251" s="11" t="s">
        <v>1046</v>
      </c>
      <c r="J251" s="10" t="s">
        <v>1047</v>
      </c>
      <c r="K251" s="8" t="s">
        <v>1048</v>
      </c>
      <c r="L251" s="10" t="s">
        <v>25</v>
      </c>
      <c r="M251" s="10" t="s">
        <v>25</v>
      </c>
      <c r="N251" s="8" t="s">
        <v>1049</v>
      </c>
      <c r="O251" s="8" t="s">
        <v>18</v>
      </c>
    </row>
    <row r="252" ht="60" customHeight="1" spans="1:15">
      <c r="A252" s="8" t="s">
        <v>1050</v>
      </c>
      <c r="B252" s="9">
        <v>249</v>
      </c>
      <c r="C252" s="8" t="s">
        <v>18</v>
      </c>
      <c r="D252" s="8" t="s">
        <v>18</v>
      </c>
      <c r="E252" s="8" t="s">
        <v>1051</v>
      </c>
      <c r="F252" s="8" t="s">
        <v>20</v>
      </c>
      <c r="G252" s="8" t="s">
        <v>1045</v>
      </c>
      <c r="H252" s="8" t="s">
        <v>18</v>
      </c>
      <c r="I252" s="11" t="s">
        <v>1046</v>
      </c>
      <c r="J252" s="10" t="s">
        <v>1047</v>
      </c>
      <c r="K252" s="8" t="s">
        <v>1048</v>
      </c>
      <c r="L252" s="10" t="s">
        <v>25</v>
      </c>
      <c r="M252" s="10" t="s">
        <v>25</v>
      </c>
      <c r="N252" s="8" t="s">
        <v>1049</v>
      </c>
      <c r="O252" s="8" t="s">
        <v>18</v>
      </c>
    </row>
    <row r="253" ht="60" customHeight="1" spans="1:15">
      <c r="A253" s="8" t="s">
        <v>1052</v>
      </c>
      <c r="B253" s="9">
        <v>250</v>
      </c>
      <c r="C253" s="8" t="s">
        <v>18</v>
      </c>
      <c r="D253" s="8" t="s">
        <v>18</v>
      </c>
      <c r="E253" s="8" t="s">
        <v>1053</v>
      </c>
      <c r="F253" s="8" t="s">
        <v>20</v>
      </c>
      <c r="G253" s="8" t="s">
        <v>1054</v>
      </c>
      <c r="H253" s="8" t="s">
        <v>18</v>
      </c>
      <c r="I253" s="11" t="s">
        <v>1046</v>
      </c>
      <c r="J253" s="10" t="s">
        <v>1047</v>
      </c>
      <c r="K253" s="8" t="s">
        <v>1055</v>
      </c>
      <c r="L253" s="10" t="s">
        <v>25</v>
      </c>
      <c r="M253" s="10" t="s">
        <v>25</v>
      </c>
      <c r="N253" s="8" t="s">
        <v>1049</v>
      </c>
      <c r="O253" s="8" t="s">
        <v>18</v>
      </c>
    </row>
    <row r="254" ht="60" customHeight="1" spans="1:15">
      <c r="A254" s="8" t="s">
        <v>1056</v>
      </c>
      <c r="B254" s="9">
        <v>251</v>
      </c>
      <c r="C254" s="8" t="s">
        <v>18</v>
      </c>
      <c r="D254" s="8" t="s">
        <v>18</v>
      </c>
      <c r="E254" s="8" t="s">
        <v>1053</v>
      </c>
      <c r="F254" s="8" t="s">
        <v>20</v>
      </c>
      <c r="G254" s="8" t="s">
        <v>1057</v>
      </c>
      <c r="H254" s="8" t="s">
        <v>18</v>
      </c>
      <c r="I254" s="11" t="s">
        <v>1046</v>
      </c>
      <c r="J254" s="10" t="s">
        <v>1047</v>
      </c>
      <c r="K254" s="8" t="s">
        <v>1055</v>
      </c>
      <c r="L254" s="10" t="s">
        <v>25</v>
      </c>
      <c r="M254" s="10" t="s">
        <v>25</v>
      </c>
      <c r="N254" s="8" t="s">
        <v>1049</v>
      </c>
      <c r="O254" s="8" t="s">
        <v>18</v>
      </c>
    </row>
    <row r="255" ht="60" customHeight="1" spans="1:15">
      <c r="A255" s="8" t="s">
        <v>1058</v>
      </c>
      <c r="B255" s="9">
        <v>252</v>
      </c>
      <c r="C255" s="8" t="s">
        <v>18</v>
      </c>
      <c r="D255" s="8" t="s">
        <v>18</v>
      </c>
      <c r="E255" s="8" t="s">
        <v>1059</v>
      </c>
      <c r="F255" s="8" t="s">
        <v>20</v>
      </c>
      <c r="G255" s="8" t="s">
        <v>1060</v>
      </c>
      <c r="H255" s="8" t="s">
        <v>18</v>
      </c>
      <c r="I255" s="11" t="s">
        <v>1046</v>
      </c>
      <c r="J255" s="10" t="s">
        <v>1047</v>
      </c>
      <c r="K255" s="8" t="s">
        <v>1061</v>
      </c>
      <c r="L255" s="10" t="s">
        <v>25</v>
      </c>
      <c r="M255" s="10" t="s">
        <v>25</v>
      </c>
      <c r="N255" s="8" t="s">
        <v>1049</v>
      </c>
      <c r="O255" s="8" t="s">
        <v>18</v>
      </c>
    </row>
    <row r="256" ht="60" customHeight="1" spans="1:15">
      <c r="A256" s="8" t="s">
        <v>1062</v>
      </c>
      <c r="B256" s="9">
        <v>253</v>
      </c>
      <c r="C256" s="8" t="s">
        <v>18</v>
      </c>
      <c r="D256" s="8" t="s">
        <v>18</v>
      </c>
      <c r="E256" s="8" t="s">
        <v>1063</v>
      </c>
      <c r="F256" s="8" t="s">
        <v>20</v>
      </c>
      <c r="G256" s="8" t="s">
        <v>1064</v>
      </c>
      <c r="H256" s="8" t="s">
        <v>18</v>
      </c>
      <c r="I256" s="11" t="s">
        <v>1046</v>
      </c>
      <c r="J256" s="10" t="s">
        <v>1047</v>
      </c>
      <c r="K256" s="8" t="s">
        <v>1065</v>
      </c>
      <c r="L256" s="10" t="s">
        <v>25</v>
      </c>
      <c r="M256" s="10" t="s">
        <v>25</v>
      </c>
      <c r="N256" s="8" t="s">
        <v>1049</v>
      </c>
      <c r="O256" s="8" t="s">
        <v>18</v>
      </c>
    </row>
    <row r="257" ht="60" customHeight="1" spans="1:15">
      <c r="A257" s="8" t="s">
        <v>1066</v>
      </c>
      <c r="B257" s="9">
        <v>254</v>
      </c>
      <c r="C257" s="8" t="s">
        <v>18</v>
      </c>
      <c r="D257" s="8" t="s">
        <v>18</v>
      </c>
      <c r="E257" s="8" t="s">
        <v>1063</v>
      </c>
      <c r="F257" s="8" t="s">
        <v>20</v>
      </c>
      <c r="G257" s="8" t="s">
        <v>1060</v>
      </c>
      <c r="H257" s="8" t="s">
        <v>18</v>
      </c>
      <c r="I257" s="11" t="s">
        <v>1046</v>
      </c>
      <c r="J257" s="10" t="s">
        <v>1047</v>
      </c>
      <c r="K257" s="8" t="s">
        <v>1065</v>
      </c>
      <c r="L257" s="10" t="s">
        <v>25</v>
      </c>
      <c r="M257" s="10" t="s">
        <v>25</v>
      </c>
      <c r="N257" s="8" t="s">
        <v>1049</v>
      </c>
      <c r="O257" s="8" t="s">
        <v>18</v>
      </c>
    </row>
    <row r="258" ht="60" customHeight="1" spans="1:15">
      <c r="A258" s="8" t="s">
        <v>1067</v>
      </c>
      <c r="B258" s="9">
        <v>255</v>
      </c>
      <c r="C258" s="8" t="s">
        <v>18</v>
      </c>
      <c r="D258" s="8" t="s">
        <v>18</v>
      </c>
      <c r="E258" s="8" t="s">
        <v>1068</v>
      </c>
      <c r="F258" s="8" t="s">
        <v>20</v>
      </c>
      <c r="G258" s="8" t="s">
        <v>1060</v>
      </c>
      <c r="H258" s="8" t="s">
        <v>18</v>
      </c>
      <c r="I258" s="11" t="s">
        <v>1046</v>
      </c>
      <c r="J258" s="10" t="s">
        <v>1047</v>
      </c>
      <c r="K258" s="8" t="s">
        <v>1069</v>
      </c>
      <c r="L258" s="10" t="s">
        <v>25</v>
      </c>
      <c r="M258" s="10" t="s">
        <v>25</v>
      </c>
      <c r="N258" s="8" t="s">
        <v>1049</v>
      </c>
      <c r="O258" s="8" t="s">
        <v>18</v>
      </c>
    </row>
    <row r="259" ht="60" customHeight="1" spans="1:15">
      <c r="A259" s="8" t="s">
        <v>1070</v>
      </c>
      <c r="B259" s="9">
        <v>256</v>
      </c>
      <c r="C259" s="8" t="s">
        <v>18</v>
      </c>
      <c r="D259" s="8" t="s">
        <v>18</v>
      </c>
      <c r="E259" s="8" t="s">
        <v>1071</v>
      </c>
      <c r="F259" s="8" t="s">
        <v>20</v>
      </c>
      <c r="G259" s="8" t="s">
        <v>1045</v>
      </c>
      <c r="H259" s="8" t="s">
        <v>18</v>
      </c>
      <c r="I259" s="11" t="s">
        <v>1046</v>
      </c>
      <c r="J259" s="10" t="s">
        <v>1047</v>
      </c>
      <c r="K259" s="8" t="s">
        <v>1048</v>
      </c>
      <c r="L259" s="10" t="s">
        <v>25</v>
      </c>
      <c r="M259" s="10" t="s">
        <v>25</v>
      </c>
      <c r="N259" s="8" t="s">
        <v>1049</v>
      </c>
      <c r="O259" s="8" t="s">
        <v>18</v>
      </c>
    </row>
    <row r="260" ht="60" customHeight="1" spans="1:15">
      <c r="A260" s="8" t="s">
        <v>1072</v>
      </c>
      <c r="B260" s="9">
        <v>257</v>
      </c>
      <c r="C260" s="8" t="s">
        <v>18</v>
      </c>
      <c r="D260" s="8" t="s">
        <v>18</v>
      </c>
      <c r="E260" s="8" t="s">
        <v>1073</v>
      </c>
      <c r="F260" s="8" t="s">
        <v>20</v>
      </c>
      <c r="G260" s="8" t="s">
        <v>1045</v>
      </c>
      <c r="H260" s="8" t="s">
        <v>18</v>
      </c>
      <c r="I260" s="11" t="s">
        <v>1046</v>
      </c>
      <c r="J260" s="10" t="s">
        <v>1047</v>
      </c>
      <c r="K260" s="8" t="s">
        <v>1074</v>
      </c>
      <c r="L260" s="10" t="s">
        <v>25</v>
      </c>
      <c r="M260" s="10" t="s">
        <v>25</v>
      </c>
      <c r="N260" s="8" t="s">
        <v>1049</v>
      </c>
      <c r="O260" s="8" t="s">
        <v>18</v>
      </c>
    </row>
    <row r="261" ht="60" customHeight="1" spans="1:15">
      <c r="A261" s="8" t="s">
        <v>1075</v>
      </c>
      <c r="B261" s="9">
        <v>258</v>
      </c>
      <c r="C261" s="8" t="s">
        <v>18</v>
      </c>
      <c r="D261" s="8" t="s">
        <v>18</v>
      </c>
      <c r="E261" s="8" t="s">
        <v>1076</v>
      </c>
      <c r="F261" s="8" t="s">
        <v>20</v>
      </c>
      <c r="G261" s="8" t="s">
        <v>1045</v>
      </c>
      <c r="H261" s="8" t="s">
        <v>18</v>
      </c>
      <c r="I261" s="11" t="s">
        <v>1046</v>
      </c>
      <c r="J261" s="10" t="s">
        <v>1047</v>
      </c>
      <c r="K261" s="8" t="s">
        <v>1074</v>
      </c>
      <c r="L261" s="10" t="s">
        <v>25</v>
      </c>
      <c r="M261" s="10" t="s">
        <v>25</v>
      </c>
      <c r="N261" s="8" t="s">
        <v>1049</v>
      </c>
      <c r="O261" s="8" t="s">
        <v>18</v>
      </c>
    </row>
    <row r="262" ht="60" customHeight="1" spans="1:15">
      <c r="A262" s="8" t="s">
        <v>1077</v>
      </c>
      <c r="B262" s="9">
        <v>259</v>
      </c>
      <c r="C262" s="8" t="s">
        <v>18</v>
      </c>
      <c r="D262" s="8" t="s">
        <v>18</v>
      </c>
      <c r="E262" s="8" t="s">
        <v>1078</v>
      </c>
      <c r="F262" s="8" t="s">
        <v>20</v>
      </c>
      <c r="G262" s="8" t="s">
        <v>1060</v>
      </c>
      <c r="H262" s="8" t="s">
        <v>18</v>
      </c>
      <c r="I262" s="11" t="s">
        <v>1079</v>
      </c>
      <c r="J262" s="10" t="s">
        <v>1047</v>
      </c>
      <c r="K262" s="8" t="s">
        <v>1080</v>
      </c>
      <c r="L262" s="10" t="s">
        <v>25</v>
      </c>
      <c r="M262" s="10" t="s">
        <v>25</v>
      </c>
      <c r="N262" s="8" t="s">
        <v>1049</v>
      </c>
      <c r="O262" s="8" t="s">
        <v>18</v>
      </c>
    </row>
    <row r="263" ht="60" customHeight="1" spans="1:15">
      <c r="A263" s="8" t="s">
        <v>1081</v>
      </c>
      <c r="B263" s="9">
        <v>260</v>
      </c>
      <c r="C263" s="8" t="s">
        <v>18</v>
      </c>
      <c r="D263" s="8" t="s">
        <v>18</v>
      </c>
      <c r="E263" s="8" t="s">
        <v>1068</v>
      </c>
      <c r="F263" s="8" t="s">
        <v>20</v>
      </c>
      <c r="G263" s="8" t="s">
        <v>1082</v>
      </c>
      <c r="H263" s="8" t="s">
        <v>18</v>
      </c>
      <c r="I263" s="11" t="s">
        <v>1046</v>
      </c>
      <c r="J263" s="10" t="s">
        <v>1047</v>
      </c>
      <c r="K263" s="8" t="s">
        <v>1083</v>
      </c>
      <c r="L263" s="10" t="s">
        <v>25</v>
      </c>
      <c r="M263" s="10" t="s">
        <v>25</v>
      </c>
      <c r="N263" s="8" t="s">
        <v>1049</v>
      </c>
      <c r="O263" s="8" t="s">
        <v>18</v>
      </c>
    </row>
    <row r="264" ht="60" customHeight="1" spans="1:15">
      <c r="A264" s="8" t="s">
        <v>1084</v>
      </c>
      <c r="B264" s="9">
        <v>261</v>
      </c>
      <c r="C264" s="8" t="s">
        <v>18</v>
      </c>
      <c r="D264" s="8" t="s">
        <v>18</v>
      </c>
      <c r="E264" s="8" t="s">
        <v>1068</v>
      </c>
      <c r="F264" s="8" t="s">
        <v>20</v>
      </c>
      <c r="G264" s="8" t="s">
        <v>1085</v>
      </c>
      <c r="H264" s="8" t="s">
        <v>18</v>
      </c>
      <c r="I264" s="11" t="s">
        <v>1046</v>
      </c>
      <c r="J264" s="10" t="s">
        <v>1047</v>
      </c>
      <c r="K264" s="8" t="s">
        <v>1086</v>
      </c>
      <c r="L264" s="10" t="s">
        <v>25</v>
      </c>
      <c r="M264" s="10" t="s">
        <v>25</v>
      </c>
      <c r="N264" s="8" t="s">
        <v>1049</v>
      </c>
      <c r="O264" s="8" t="s">
        <v>18</v>
      </c>
    </row>
    <row r="265" ht="60" customHeight="1" spans="1:15">
      <c r="A265" s="8" t="s">
        <v>1087</v>
      </c>
      <c r="B265" s="9">
        <v>262</v>
      </c>
      <c r="C265" s="8" t="s">
        <v>18</v>
      </c>
      <c r="D265" s="8" t="s">
        <v>18</v>
      </c>
      <c r="E265" s="8" t="s">
        <v>1088</v>
      </c>
      <c r="F265" s="8" t="s">
        <v>20</v>
      </c>
      <c r="G265" s="8" t="s">
        <v>1064</v>
      </c>
      <c r="H265" s="8" t="s">
        <v>18</v>
      </c>
      <c r="I265" s="11" t="s">
        <v>1046</v>
      </c>
      <c r="J265" s="10" t="s">
        <v>1047</v>
      </c>
      <c r="K265" s="8" t="s">
        <v>1089</v>
      </c>
      <c r="L265" s="10" t="s">
        <v>25</v>
      </c>
      <c r="M265" s="10" t="s">
        <v>25</v>
      </c>
      <c r="N265" s="8" t="s">
        <v>1049</v>
      </c>
      <c r="O265" s="8" t="s">
        <v>18</v>
      </c>
    </row>
    <row r="266" ht="60" customHeight="1" spans="1:15">
      <c r="A266" s="8" t="s">
        <v>1090</v>
      </c>
      <c r="B266" s="9">
        <v>263</v>
      </c>
      <c r="C266" s="8" t="s">
        <v>18</v>
      </c>
      <c r="D266" s="8" t="s">
        <v>18</v>
      </c>
      <c r="E266" s="8" t="s">
        <v>1088</v>
      </c>
      <c r="F266" s="8" t="s">
        <v>20</v>
      </c>
      <c r="G266" s="8" t="s">
        <v>1082</v>
      </c>
      <c r="H266" s="8" t="s">
        <v>18</v>
      </c>
      <c r="I266" s="11" t="s">
        <v>1046</v>
      </c>
      <c r="J266" s="10" t="s">
        <v>1047</v>
      </c>
      <c r="K266" s="8" t="s">
        <v>1091</v>
      </c>
      <c r="L266" s="10" t="s">
        <v>25</v>
      </c>
      <c r="M266" s="10" t="s">
        <v>25</v>
      </c>
      <c r="N266" s="8" t="s">
        <v>1049</v>
      </c>
      <c r="O266" s="8" t="s">
        <v>18</v>
      </c>
    </row>
    <row r="267" ht="60" customHeight="1" spans="1:15">
      <c r="A267" s="8" t="s">
        <v>1092</v>
      </c>
      <c r="B267" s="9">
        <v>264</v>
      </c>
      <c r="C267" s="8" t="s">
        <v>18</v>
      </c>
      <c r="D267" s="8" t="s">
        <v>18</v>
      </c>
      <c r="E267" s="8" t="s">
        <v>1088</v>
      </c>
      <c r="F267" s="8" t="s">
        <v>20</v>
      </c>
      <c r="G267" s="8" t="s">
        <v>1060</v>
      </c>
      <c r="H267" s="8" t="s">
        <v>18</v>
      </c>
      <c r="I267" s="11" t="s">
        <v>1046</v>
      </c>
      <c r="J267" s="10" t="s">
        <v>1047</v>
      </c>
      <c r="K267" s="8" t="s">
        <v>1089</v>
      </c>
      <c r="L267" s="10" t="s">
        <v>25</v>
      </c>
      <c r="M267" s="10" t="s">
        <v>25</v>
      </c>
      <c r="N267" s="8" t="s">
        <v>1049</v>
      </c>
      <c r="O267" s="8" t="s">
        <v>18</v>
      </c>
    </row>
    <row r="268" ht="60" customHeight="1" spans="1:15">
      <c r="A268" s="8" t="s">
        <v>1093</v>
      </c>
      <c r="B268" s="9">
        <v>265</v>
      </c>
      <c r="C268" s="8" t="s">
        <v>18</v>
      </c>
      <c r="D268" s="8" t="s">
        <v>18</v>
      </c>
      <c r="E268" s="8" t="s">
        <v>1094</v>
      </c>
      <c r="F268" s="8" t="s">
        <v>20</v>
      </c>
      <c r="G268" s="8" t="s">
        <v>1095</v>
      </c>
      <c r="H268" s="8" t="s">
        <v>18</v>
      </c>
      <c r="I268" s="11" t="s">
        <v>1079</v>
      </c>
      <c r="J268" s="10" t="s">
        <v>1047</v>
      </c>
      <c r="K268" s="8" t="s">
        <v>1096</v>
      </c>
      <c r="L268" s="10" t="s">
        <v>25</v>
      </c>
      <c r="M268" s="10" t="s">
        <v>25</v>
      </c>
      <c r="N268" s="8" t="s">
        <v>1049</v>
      </c>
      <c r="O268" s="8" t="s">
        <v>18</v>
      </c>
    </row>
    <row r="269" ht="60" customHeight="1" spans="1:15">
      <c r="A269" s="8" t="s">
        <v>1097</v>
      </c>
      <c r="B269" s="9">
        <v>266</v>
      </c>
      <c r="C269" s="8" t="s">
        <v>18</v>
      </c>
      <c r="D269" s="8" t="s">
        <v>18</v>
      </c>
      <c r="E269" s="8" t="s">
        <v>1094</v>
      </c>
      <c r="F269" s="8" t="s">
        <v>20</v>
      </c>
      <c r="G269" s="8" t="s">
        <v>1098</v>
      </c>
      <c r="H269" s="8" t="s">
        <v>18</v>
      </c>
      <c r="I269" s="11" t="s">
        <v>1079</v>
      </c>
      <c r="J269" s="10" t="s">
        <v>1047</v>
      </c>
      <c r="K269" s="8" t="s">
        <v>1069</v>
      </c>
      <c r="L269" s="10" t="s">
        <v>25</v>
      </c>
      <c r="M269" s="10" t="s">
        <v>25</v>
      </c>
      <c r="N269" s="8" t="s">
        <v>1049</v>
      </c>
      <c r="O269" s="8" t="s">
        <v>18</v>
      </c>
    </row>
    <row r="270" ht="60" customHeight="1" spans="1:15">
      <c r="A270" s="8" t="s">
        <v>1099</v>
      </c>
      <c r="B270" s="9">
        <v>267</v>
      </c>
      <c r="C270" s="8" t="s">
        <v>18</v>
      </c>
      <c r="D270" s="8" t="s">
        <v>18</v>
      </c>
      <c r="E270" s="8" t="s">
        <v>1100</v>
      </c>
      <c r="F270" s="8" t="s">
        <v>20</v>
      </c>
      <c r="G270" s="8" t="s">
        <v>1045</v>
      </c>
      <c r="H270" s="8" t="s">
        <v>18</v>
      </c>
      <c r="I270" s="11" t="s">
        <v>1079</v>
      </c>
      <c r="J270" s="10" t="s">
        <v>1047</v>
      </c>
      <c r="K270" s="8" t="s">
        <v>1101</v>
      </c>
      <c r="L270" s="10" t="s">
        <v>25</v>
      </c>
      <c r="M270" s="10" t="s">
        <v>25</v>
      </c>
      <c r="N270" s="8" t="s">
        <v>1049</v>
      </c>
      <c r="O270" s="8" t="s">
        <v>18</v>
      </c>
    </row>
    <row r="271" ht="60" customHeight="1" spans="1:15">
      <c r="A271" s="8" t="s">
        <v>1102</v>
      </c>
      <c r="B271" s="9">
        <v>268</v>
      </c>
      <c r="C271" s="8" t="s">
        <v>18</v>
      </c>
      <c r="D271" s="8" t="s">
        <v>18</v>
      </c>
      <c r="E271" s="8" t="s">
        <v>1100</v>
      </c>
      <c r="F271" s="8" t="s">
        <v>20</v>
      </c>
      <c r="G271" s="8" t="s">
        <v>1103</v>
      </c>
      <c r="H271" s="8" t="s">
        <v>18</v>
      </c>
      <c r="I271" s="11" t="s">
        <v>1079</v>
      </c>
      <c r="J271" s="10" t="s">
        <v>1047</v>
      </c>
      <c r="K271" s="8" t="s">
        <v>1055</v>
      </c>
      <c r="L271" s="10" t="s">
        <v>25</v>
      </c>
      <c r="M271" s="10" t="s">
        <v>25</v>
      </c>
      <c r="N271" s="8" t="s">
        <v>1049</v>
      </c>
      <c r="O271" s="8" t="s">
        <v>18</v>
      </c>
    </row>
    <row r="272" ht="60" customHeight="1" spans="1:15">
      <c r="A272" s="8" t="s">
        <v>1104</v>
      </c>
      <c r="B272" s="9">
        <v>269</v>
      </c>
      <c r="C272" s="8" t="s">
        <v>18</v>
      </c>
      <c r="D272" s="8" t="s">
        <v>18</v>
      </c>
      <c r="E272" s="8" t="s">
        <v>690</v>
      </c>
      <c r="F272" s="8" t="s">
        <v>20</v>
      </c>
      <c r="G272" s="8" t="s">
        <v>1105</v>
      </c>
      <c r="H272" s="8" t="s">
        <v>18</v>
      </c>
      <c r="I272" s="11" t="s">
        <v>1106</v>
      </c>
      <c r="J272" s="10" t="s">
        <v>1047</v>
      </c>
      <c r="K272" s="8" t="s">
        <v>1107</v>
      </c>
      <c r="L272" s="10" t="s">
        <v>25</v>
      </c>
      <c r="M272" s="10" t="s">
        <v>25</v>
      </c>
      <c r="N272" s="8" t="s">
        <v>1049</v>
      </c>
      <c r="O272" s="8" t="s">
        <v>18</v>
      </c>
    </row>
    <row r="273" ht="60" customHeight="1" spans="1:15">
      <c r="A273" s="8" t="s">
        <v>1108</v>
      </c>
      <c r="B273" s="9">
        <v>270</v>
      </c>
      <c r="C273" s="8" t="s">
        <v>18</v>
      </c>
      <c r="D273" s="8" t="s">
        <v>18</v>
      </c>
      <c r="E273" s="8" t="s">
        <v>1109</v>
      </c>
      <c r="F273" s="8" t="s">
        <v>20</v>
      </c>
      <c r="G273" s="8" t="s">
        <v>1054</v>
      </c>
      <c r="H273" s="8" t="s">
        <v>18</v>
      </c>
      <c r="I273" s="11" t="s">
        <v>1046</v>
      </c>
      <c r="J273" s="10" t="s">
        <v>1047</v>
      </c>
      <c r="K273" s="8" t="s">
        <v>1110</v>
      </c>
      <c r="L273" s="10" t="s">
        <v>25</v>
      </c>
      <c r="M273" s="10" t="s">
        <v>25</v>
      </c>
      <c r="N273" s="8" t="s">
        <v>1049</v>
      </c>
      <c r="O273" s="8" t="s">
        <v>18</v>
      </c>
    </row>
    <row r="274" ht="60" customHeight="1" spans="1:15">
      <c r="A274" s="8" t="s">
        <v>1111</v>
      </c>
      <c r="B274" s="9">
        <v>271</v>
      </c>
      <c r="C274" s="8" t="s">
        <v>18</v>
      </c>
      <c r="D274" s="8" t="s">
        <v>18</v>
      </c>
      <c r="E274" s="8" t="s">
        <v>1109</v>
      </c>
      <c r="F274" s="8" t="s">
        <v>20</v>
      </c>
      <c r="G274" s="8" t="s">
        <v>1112</v>
      </c>
      <c r="H274" s="8" t="s">
        <v>18</v>
      </c>
      <c r="I274" s="11" t="s">
        <v>1046</v>
      </c>
      <c r="J274" s="10" t="s">
        <v>1047</v>
      </c>
      <c r="K274" s="8" t="s">
        <v>1110</v>
      </c>
      <c r="L274" s="10" t="s">
        <v>25</v>
      </c>
      <c r="M274" s="10" t="s">
        <v>25</v>
      </c>
      <c r="N274" s="8" t="s">
        <v>1049</v>
      </c>
      <c r="O274" s="8" t="s">
        <v>18</v>
      </c>
    </row>
    <row r="275" ht="60" customHeight="1" spans="1:15">
      <c r="A275" s="8" t="s">
        <v>1113</v>
      </c>
      <c r="B275" s="9">
        <v>272</v>
      </c>
      <c r="C275" s="8" t="s">
        <v>18</v>
      </c>
      <c r="D275" s="8" t="s">
        <v>18</v>
      </c>
      <c r="E275" s="8" t="s">
        <v>690</v>
      </c>
      <c r="F275" s="8" t="s">
        <v>20</v>
      </c>
      <c r="G275" s="8" t="s">
        <v>1114</v>
      </c>
      <c r="H275" s="8" t="s">
        <v>18</v>
      </c>
      <c r="I275" s="11" t="s">
        <v>1106</v>
      </c>
      <c r="J275" s="10" t="s">
        <v>1047</v>
      </c>
      <c r="K275" s="8" t="s">
        <v>1107</v>
      </c>
      <c r="L275" s="10" t="s">
        <v>25</v>
      </c>
      <c r="M275" s="10" t="s">
        <v>25</v>
      </c>
      <c r="N275" s="8" t="s">
        <v>1049</v>
      </c>
      <c r="O275" s="8" t="s">
        <v>18</v>
      </c>
    </row>
    <row r="276" ht="60" customHeight="1" spans="1:15">
      <c r="A276" s="8" t="s">
        <v>1115</v>
      </c>
      <c r="B276" s="9">
        <v>273</v>
      </c>
      <c r="C276" s="8" t="s">
        <v>18</v>
      </c>
      <c r="D276" s="8" t="s">
        <v>18</v>
      </c>
      <c r="E276" s="8" t="s">
        <v>1116</v>
      </c>
      <c r="F276" s="8" t="s">
        <v>20</v>
      </c>
      <c r="G276" s="8" t="s">
        <v>1117</v>
      </c>
      <c r="H276" s="8" t="s">
        <v>18</v>
      </c>
      <c r="I276" s="11" t="s">
        <v>1118</v>
      </c>
      <c r="J276" s="10" t="s">
        <v>1047</v>
      </c>
      <c r="K276" s="8" t="s">
        <v>1119</v>
      </c>
      <c r="L276" s="10" t="s">
        <v>25</v>
      </c>
      <c r="M276" s="10" t="s">
        <v>25</v>
      </c>
      <c r="N276" s="8" t="s">
        <v>1120</v>
      </c>
      <c r="O276" s="8" t="s">
        <v>18</v>
      </c>
    </row>
    <row r="277" ht="60" customHeight="1" spans="1:15">
      <c r="A277" s="8" t="s">
        <v>1121</v>
      </c>
      <c r="B277" s="9">
        <v>274</v>
      </c>
      <c r="C277" s="8" t="s">
        <v>1122</v>
      </c>
      <c r="D277" s="8" t="s">
        <v>1123</v>
      </c>
      <c r="E277" s="8" t="s">
        <v>1124</v>
      </c>
      <c r="F277" s="8" t="s">
        <v>20</v>
      </c>
      <c r="G277" s="8" t="s">
        <v>1125</v>
      </c>
      <c r="H277" s="8" t="s">
        <v>18</v>
      </c>
      <c r="I277" s="11" t="s">
        <v>744</v>
      </c>
      <c r="J277" s="10" t="s">
        <v>1047</v>
      </c>
      <c r="K277" s="8" t="s">
        <v>18</v>
      </c>
      <c r="L277" s="10" t="s">
        <v>25</v>
      </c>
      <c r="M277" s="10" t="s">
        <v>25</v>
      </c>
      <c r="N277" s="8" t="s">
        <v>1120</v>
      </c>
      <c r="O277" s="8" t="s">
        <v>18</v>
      </c>
    </row>
    <row r="278" ht="60" customHeight="1" spans="1:15">
      <c r="A278" s="8" t="s">
        <v>1126</v>
      </c>
      <c r="B278" s="9">
        <v>275</v>
      </c>
      <c r="C278" s="8" t="s">
        <v>1122</v>
      </c>
      <c r="D278" s="8" t="s">
        <v>1123</v>
      </c>
      <c r="E278" s="8" t="s">
        <v>1127</v>
      </c>
      <c r="F278" s="8" t="s">
        <v>20</v>
      </c>
      <c r="G278" s="8" t="s">
        <v>1128</v>
      </c>
      <c r="H278" s="8" t="s">
        <v>18</v>
      </c>
      <c r="I278" s="11" t="s">
        <v>744</v>
      </c>
      <c r="J278" s="10" t="s">
        <v>1047</v>
      </c>
      <c r="K278" s="8" t="s">
        <v>18</v>
      </c>
      <c r="L278" s="10" t="s">
        <v>25</v>
      </c>
      <c r="M278" s="10" t="s">
        <v>25</v>
      </c>
      <c r="N278" s="8" t="s">
        <v>1049</v>
      </c>
      <c r="O278" s="8" t="s">
        <v>18</v>
      </c>
    </row>
    <row r="279" ht="60" customHeight="1" spans="1:15">
      <c r="A279" s="8" t="s">
        <v>1129</v>
      </c>
      <c r="B279" s="9">
        <v>276</v>
      </c>
      <c r="C279" s="8" t="s">
        <v>18</v>
      </c>
      <c r="D279" s="8" t="s">
        <v>18</v>
      </c>
      <c r="E279" s="8" t="s">
        <v>1130</v>
      </c>
      <c r="F279" s="8" t="s">
        <v>20</v>
      </c>
      <c r="G279" s="8" t="s">
        <v>1085</v>
      </c>
      <c r="H279" s="8" t="s">
        <v>18</v>
      </c>
      <c r="I279" s="11" t="s">
        <v>1118</v>
      </c>
      <c r="J279" s="10" t="s">
        <v>1047</v>
      </c>
      <c r="K279" s="8" t="s">
        <v>1048</v>
      </c>
      <c r="L279" s="10" t="s">
        <v>25</v>
      </c>
      <c r="M279" s="10" t="s">
        <v>25</v>
      </c>
      <c r="N279" s="8" t="s">
        <v>1049</v>
      </c>
      <c r="O279" s="8" t="s">
        <v>18</v>
      </c>
    </row>
    <row r="280" ht="60" customHeight="1" spans="1:15">
      <c r="A280" s="8" t="s">
        <v>1131</v>
      </c>
      <c r="B280" s="9">
        <v>277</v>
      </c>
      <c r="C280" s="8" t="s">
        <v>1122</v>
      </c>
      <c r="D280" s="8" t="s">
        <v>1123</v>
      </c>
      <c r="E280" s="8" t="s">
        <v>1132</v>
      </c>
      <c r="F280" s="8" t="s">
        <v>20</v>
      </c>
      <c r="G280" s="8" t="s">
        <v>1133</v>
      </c>
      <c r="H280" s="8" t="s">
        <v>18</v>
      </c>
      <c r="I280" s="11" t="s">
        <v>744</v>
      </c>
      <c r="J280" s="10" t="s">
        <v>1047</v>
      </c>
      <c r="K280" s="8" t="s">
        <v>18</v>
      </c>
      <c r="L280" s="10" t="s">
        <v>25</v>
      </c>
      <c r="M280" s="10" t="s">
        <v>25</v>
      </c>
      <c r="N280" s="8" t="s">
        <v>1049</v>
      </c>
      <c r="O280" s="8" t="s">
        <v>18</v>
      </c>
    </row>
    <row r="281" ht="60" customHeight="1" spans="1:15">
      <c r="A281" s="8" t="s">
        <v>1134</v>
      </c>
      <c r="B281" s="9">
        <v>278</v>
      </c>
      <c r="C281" s="8" t="s">
        <v>1122</v>
      </c>
      <c r="D281" s="8" t="s">
        <v>1123</v>
      </c>
      <c r="E281" s="8" t="s">
        <v>1127</v>
      </c>
      <c r="F281" s="8" t="s">
        <v>20</v>
      </c>
      <c r="G281" s="8" t="s">
        <v>1133</v>
      </c>
      <c r="H281" s="8" t="s">
        <v>18</v>
      </c>
      <c r="I281" s="11" t="s">
        <v>744</v>
      </c>
      <c r="J281" s="10" t="s">
        <v>1047</v>
      </c>
      <c r="K281" s="8" t="s">
        <v>18</v>
      </c>
      <c r="L281" s="10" t="s">
        <v>25</v>
      </c>
      <c r="M281" s="10" t="s">
        <v>25</v>
      </c>
      <c r="N281" s="8" t="s">
        <v>1049</v>
      </c>
      <c r="O281" s="8" t="s">
        <v>18</v>
      </c>
    </row>
    <row r="282" ht="60" customHeight="1" spans="1:15">
      <c r="A282" s="8" t="s">
        <v>1135</v>
      </c>
      <c r="B282" s="9">
        <v>279</v>
      </c>
      <c r="C282" s="8" t="s">
        <v>18</v>
      </c>
      <c r="D282" s="8" t="s">
        <v>18</v>
      </c>
      <c r="E282" s="8" t="s">
        <v>1136</v>
      </c>
      <c r="F282" s="8" t="s">
        <v>20</v>
      </c>
      <c r="G282" s="8" t="s">
        <v>1137</v>
      </c>
      <c r="H282" s="8" t="s">
        <v>18</v>
      </c>
      <c r="I282" s="11" t="s">
        <v>1138</v>
      </c>
      <c r="J282" s="10" t="s">
        <v>1047</v>
      </c>
      <c r="K282" s="8" t="s">
        <v>1139</v>
      </c>
      <c r="L282" s="10" t="s">
        <v>25</v>
      </c>
      <c r="M282" s="10" t="s">
        <v>25</v>
      </c>
      <c r="N282" s="8" t="s">
        <v>1049</v>
      </c>
      <c r="O282" s="8" t="s">
        <v>18</v>
      </c>
    </row>
    <row r="283" ht="60" customHeight="1" spans="1:15">
      <c r="A283" s="8" t="s">
        <v>1140</v>
      </c>
      <c r="B283" s="9">
        <v>280</v>
      </c>
      <c r="C283" s="8" t="s">
        <v>18</v>
      </c>
      <c r="D283" s="8" t="s">
        <v>18</v>
      </c>
      <c r="E283" s="8" t="s">
        <v>1136</v>
      </c>
      <c r="F283" s="8" t="s">
        <v>20</v>
      </c>
      <c r="G283" s="8" t="s">
        <v>1141</v>
      </c>
      <c r="H283" s="8" t="s">
        <v>18</v>
      </c>
      <c r="I283" s="11" t="s">
        <v>1138</v>
      </c>
      <c r="J283" s="10" t="s">
        <v>1047</v>
      </c>
      <c r="K283" s="8" t="s">
        <v>1139</v>
      </c>
      <c r="L283" s="10" t="s">
        <v>25</v>
      </c>
      <c r="M283" s="10" t="s">
        <v>25</v>
      </c>
      <c r="N283" s="8" t="s">
        <v>1049</v>
      </c>
      <c r="O283" s="8" t="s">
        <v>18</v>
      </c>
    </row>
    <row r="284" ht="60" customHeight="1" spans="1:15">
      <c r="A284" s="8" t="s">
        <v>1142</v>
      </c>
      <c r="B284" s="9">
        <v>281</v>
      </c>
      <c r="C284" s="8" t="s">
        <v>18</v>
      </c>
      <c r="D284" s="8" t="s">
        <v>18</v>
      </c>
      <c r="E284" s="8" t="s">
        <v>1073</v>
      </c>
      <c r="F284" s="8" t="s">
        <v>20</v>
      </c>
      <c r="G284" s="8" t="s">
        <v>1045</v>
      </c>
      <c r="H284" s="8" t="s">
        <v>18</v>
      </c>
      <c r="I284" s="11" t="s">
        <v>1143</v>
      </c>
      <c r="J284" s="10" t="s">
        <v>1047</v>
      </c>
      <c r="K284" s="8" t="s">
        <v>1144</v>
      </c>
      <c r="L284" s="10" t="s">
        <v>25</v>
      </c>
      <c r="M284" s="10" t="s">
        <v>25</v>
      </c>
      <c r="N284" s="8" t="s">
        <v>1049</v>
      </c>
      <c r="O284" s="8" t="s">
        <v>18</v>
      </c>
    </row>
    <row r="285" ht="60" customHeight="1" spans="1:15">
      <c r="A285" s="8" t="s">
        <v>1145</v>
      </c>
      <c r="B285" s="9">
        <v>282</v>
      </c>
      <c r="C285" s="8" t="s">
        <v>18</v>
      </c>
      <c r="D285" s="8" t="s">
        <v>18</v>
      </c>
      <c r="E285" s="8" t="s">
        <v>1044</v>
      </c>
      <c r="F285" s="8" t="s">
        <v>20</v>
      </c>
      <c r="G285" s="8" t="s">
        <v>1045</v>
      </c>
      <c r="H285" s="8" t="s">
        <v>18</v>
      </c>
      <c r="I285" s="11" t="s">
        <v>1143</v>
      </c>
      <c r="J285" s="10" t="s">
        <v>1047</v>
      </c>
      <c r="K285" s="8" t="s">
        <v>1048</v>
      </c>
      <c r="L285" s="10" t="s">
        <v>25</v>
      </c>
      <c r="M285" s="10" t="s">
        <v>25</v>
      </c>
      <c r="N285" s="8" t="s">
        <v>1049</v>
      </c>
      <c r="O285" s="8" t="s">
        <v>18</v>
      </c>
    </row>
    <row r="286" ht="60" customHeight="1" spans="1:15">
      <c r="A286" s="8" t="s">
        <v>1146</v>
      </c>
      <c r="B286" s="9">
        <v>283</v>
      </c>
      <c r="C286" s="8" t="s">
        <v>18</v>
      </c>
      <c r="D286" s="8" t="s">
        <v>18</v>
      </c>
      <c r="E286" s="8" t="s">
        <v>1071</v>
      </c>
      <c r="F286" s="8" t="s">
        <v>20</v>
      </c>
      <c r="G286" s="8" t="s">
        <v>1045</v>
      </c>
      <c r="H286" s="8" t="s">
        <v>18</v>
      </c>
      <c r="I286" s="11" t="s">
        <v>1143</v>
      </c>
      <c r="J286" s="10" t="s">
        <v>1047</v>
      </c>
      <c r="K286" s="8" t="s">
        <v>1048</v>
      </c>
      <c r="L286" s="10" t="s">
        <v>25</v>
      </c>
      <c r="M286" s="10" t="s">
        <v>25</v>
      </c>
      <c r="N286" s="8" t="s">
        <v>1049</v>
      </c>
      <c r="O286" s="8" t="s">
        <v>18</v>
      </c>
    </row>
    <row r="287" ht="60" customHeight="1" spans="1:15">
      <c r="A287" s="8" t="s">
        <v>1147</v>
      </c>
      <c r="B287" s="9">
        <v>284</v>
      </c>
      <c r="C287" s="8" t="s">
        <v>18</v>
      </c>
      <c r="D287" s="8" t="s">
        <v>18</v>
      </c>
      <c r="E287" s="8" t="s">
        <v>1076</v>
      </c>
      <c r="F287" s="8" t="s">
        <v>20</v>
      </c>
      <c r="G287" s="8" t="s">
        <v>1045</v>
      </c>
      <c r="H287" s="8" t="s">
        <v>18</v>
      </c>
      <c r="I287" s="11" t="s">
        <v>1143</v>
      </c>
      <c r="J287" s="10" t="s">
        <v>1047</v>
      </c>
      <c r="K287" s="8" t="s">
        <v>1144</v>
      </c>
      <c r="L287" s="10" t="s">
        <v>25</v>
      </c>
      <c r="M287" s="10" t="s">
        <v>25</v>
      </c>
      <c r="N287" s="8" t="s">
        <v>1049</v>
      </c>
      <c r="O287" s="8" t="s">
        <v>18</v>
      </c>
    </row>
    <row r="288" ht="60" customHeight="1" spans="1:15">
      <c r="A288" s="8" t="s">
        <v>1148</v>
      </c>
      <c r="B288" s="9">
        <v>285</v>
      </c>
      <c r="C288" s="8" t="s">
        <v>18</v>
      </c>
      <c r="D288" s="8" t="s">
        <v>18</v>
      </c>
      <c r="E288" s="8" t="s">
        <v>1149</v>
      </c>
      <c r="F288" s="8" t="s">
        <v>20</v>
      </c>
      <c r="G288" s="8" t="s">
        <v>1150</v>
      </c>
      <c r="H288" s="8" t="s">
        <v>18</v>
      </c>
      <c r="I288" s="11" t="s">
        <v>1151</v>
      </c>
      <c r="J288" s="10" t="s">
        <v>1047</v>
      </c>
      <c r="K288" s="8" t="s">
        <v>1152</v>
      </c>
      <c r="L288" s="10" t="s">
        <v>25</v>
      </c>
      <c r="M288" s="10" t="s">
        <v>25</v>
      </c>
      <c r="N288" s="8" t="s">
        <v>1049</v>
      </c>
      <c r="O288" s="8" t="s">
        <v>18</v>
      </c>
    </row>
    <row r="289" ht="60" customHeight="1" spans="1:15">
      <c r="A289" s="8" t="s">
        <v>1153</v>
      </c>
      <c r="B289" s="9">
        <v>286</v>
      </c>
      <c r="C289" s="8" t="s">
        <v>18</v>
      </c>
      <c r="D289" s="8" t="s">
        <v>18</v>
      </c>
      <c r="E289" s="8" t="s">
        <v>1149</v>
      </c>
      <c r="F289" s="8" t="s">
        <v>20</v>
      </c>
      <c r="G289" s="8" t="s">
        <v>1154</v>
      </c>
      <c r="H289" s="8" t="s">
        <v>18</v>
      </c>
      <c r="I289" s="11" t="s">
        <v>1143</v>
      </c>
      <c r="J289" s="10" t="s">
        <v>1047</v>
      </c>
      <c r="K289" s="8" t="s">
        <v>1152</v>
      </c>
      <c r="L289" s="10" t="s">
        <v>25</v>
      </c>
      <c r="M289" s="10" t="s">
        <v>25</v>
      </c>
      <c r="N289" s="8" t="s">
        <v>1049</v>
      </c>
      <c r="O289" s="8" t="s">
        <v>18</v>
      </c>
    </row>
    <row r="290" ht="60" customHeight="1" spans="1:15">
      <c r="A290" s="8" t="s">
        <v>1155</v>
      </c>
      <c r="B290" s="9">
        <v>287</v>
      </c>
      <c r="C290" s="8" t="s">
        <v>18</v>
      </c>
      <c r="D290" s="8" t="s">
        <v>18</v>
      </c>
      <c r="E290" s="8" t="s">
        <v>1094</v>
      </c>
      <c r="F290" s="8" t="s">
        <v>20</v>
      </c>
      <c r="G290" s="8" t="s">
        <v>1098</v>
      </c>
      <c r="H290" s="8" t="s">
        <v>18</v>
      </c>
      <c r="I290" s="11" t="s">
        <v>1143</v>
      </c>
      <c r="J290" s="10" t="s">
        <v>1047</v>
      </c>
      <c r="K290" s="8" t="s">
        <v>1156</v>
      </c>
      <c r="L290" s="10" t="s">
        <v>25</v>
      </c>
      <c r="M290" s="10" t="s">
        <v>25</v>
      </c>
      <c r="N290" s="8" t="s">
        <v>1049</v>
      </c>
      <c r="O290" s="8" t="s">
        <v>18</v>
      </c>
    </row>
    <row r="291" ht="60" customHeight="1" spans="1:15">
      <c r="A291" s="8" t="s">
        <v>1157</v>
      </c>
      <c r="B291" s="9">
        <v>288</v>
      </c>
      <c r="C291" s="8" t="s">
        <v>18</v>
      </c>
      <c r="D291" s="8" t="s">
        <v>18</v>
      </c>
      <c r="E291" s="8" t="s">
        <v>1044</v>
      </c>
      <c r="F291" s="8" t="s">
        <v>20</v>
      </c>
      <c r="G291" s="8" t="s">
        <v>1158</v>
      </c>
      <c r="H291" s="8" t="s">
        <v>18</v>
      </c>
      <c r="I291" s="11" t="s">
        <v>1159</v>
      </c>
      <c r="J291" s="10" t="s">
        <v>1047</v>
      </c>
      <c r="K291" s="8" t="s">
        <v>1048</v>
      </c>
      <c r="L291" s="10" t="s">
        <v>25</v>
      </c>
      <c r="M291" s="10" t="s">
        <v>25</v>
      </c>
      <c r="N291" s="8" t="s">
        <v>1049</v>
      </c>
      <c r="O291" s="8" t="s">
        <v>18</v>
      </c>
    </row>
    <row r="292" ht="60" customHeight="1" spans="1:15">
      <c r="A292" s="8" t="s">
        <v>1160</v>
      </c>
      <c r="B292" s="9">
        <v>289</v>
      </c>
      <c r="C292" s="8" t="s">
        <v>18</v>
      </c>
      <c r="D292" s="8" t="s">
        <v>18</v>
      </c>
      <c r="E292" s="8" t="s">
        <v>1076</v>
      </c>
      <c r="F292" s="8" t="s">
        <v>20</v>
      </c>
      <c r="G292" s="8" t="s">
        <v>1158</v>
      </c>
      <c r="H292" s="8" t="s">
        <v>18</v>
      </c>
      <c r="I292" s="11" t="s">
        <v>1161</v>
      </c>
      <c r="J292" s="10" t="s">
        <v>1047</v>
      </c>
      <c r="K292" s="8" t="s">
        <v>1162</v>
      </c>
      <c r="L292" s="10" t="s">
        <v>25</v>
      </c>
      <c r="M292" s="10" t="s">
        <v>25</v>
      </c>
      <c r="N292" s="8" t="s">
        <v>1049</v>
      </c>
      <c r="O292" s="8" t="s">
        <v>18</v>
      </c>
    </row>
    <row r="293" ht="60" customHeight="1" spans="1:15">
      <c r="A293" s="8" t="s">
        <v>1163</v>
      </c>
      <c r="B293" s="9">
        <v>290</v>
      </c>
      <c r="C293" s="8" t="s">
        <v>18</v>
      </c>
      <c r="D293" s="8" t="s">
        <v>18</v>
      </c>
      <c r="E293" s="8" t="s">
        <v>1071</v>
      </c>
      <c r="F293" s="8" t="s">
        <v>20</v>
      </c>
      <c r="G293" s="8" t="s">
        <v>1158</v>
      </c>
      <c r="H293" s="8" t="s">
        <v>18</v>
      </c>
      <c r="I293" s="11" t="s">
        <v>1159</v>
      </c>
      <c r="J293" s="10" t="s">
        <v>1047</v>
      </c>
      <c r="K293" s="8" t="s">
        <v>1048</v>
      </c>
      <c r="L293" s="10" t="s">
        <v>25</v>
      </c>
      <c r="M293" s="10" t="s">
        <v>25</v>
      </c>
      <c r="N293" s="8" t="s">
        <v>1049</v>
      </c>
      <c r="O293" s="8" t="s">
        <v>18</v>
      </c>
    </row>
    <row r="294" ht="60" customHeight="1" spans="1:15">
      <c r="A294" s="8" t="s">
        <v>1164</v>
      </c>
      <c r="B294" s="9">
        <v>291</v>
      </c>
      <c r="C294" s="8" t="s">
        <v>18</v>
      </c>
      <c r="D294" s="8" t="s">
        <v>18</v>
      </c>
      <c r="E294" s="8" t="s">
        <v>1149</v>
      </c>
      <c r="F294" s="8" t="s">
        <v>20</v>
      </c>
      <c r="G294" s="8" t="s">
        <v>1103</v>
      </c>
      <c r="H294" s="8" t="s">
        <v>18</v>
      </c>
      <c r="I294" s="11" t="s">
        <v>1143</v>
      </c>
      <c r="J294" s="10" t="s">
        <v>1047</v>
      </c>
      <c r="K294" s="8" t="s">
        <v>1152</v>
      </c>
      <c r="L294" s="10" t="s">
        <v>25</v>
      </c>
      <c r="M294" s="10" t="s">
        <v>25</v>
      </c>
      <c r="N294" s="8" t="s">
        <v>1049</v>
      </c>
      <c r="O294" s="8" t="s">
        <v>18</v>
      </c>
    </row>
    <row r="295" ht="60" customHeight="1" spans="1:15">
      <c r="A295" s="8" t="s">
        <v>1165</v>
      </c>
      <c r="B295" s="9">
        <v>292</v>
      </c>
      <c r="C295" s="8" t="s">
        <v>18</v>
      </c>
      <c r="D295" s="8" t="s">
        <v>18</v>
      </c>
      <c r="E295" s="8" t="s">
        <v>690</v>
      </c>
      <c r="F295" s="8" t="s">
        <v>20</v>
      </c>
      <c r="G295" s="8" t="s">
        <v>1166</v>
      </c>
      <c r="H295" s="8" t="s">
        <v>18</v>
      </c>
      <c r="I295" s="11" t="s">
        <v>1167</v>
      </c>
      <c r="J295" s="10" t="s">
        <v>1047</v>
      </c>
      <c r="K295" s="8" t="s">
        <v>1168</v>
      </c>
      <c r="L295" s="10" t="s">
        <v>25</v>
      </c>
      <c r="M295" s="10" t="s">
        <v>25</v>
      </c>
      <c r="N295" s="8" t="s">
        <v>1169</v>
      </c>
      <c r="O295" s="8" t="s">
        <v>18</v>
      </c>
    </row>
    <row r="296" ht="60" customHeight="1" spans="1:15">
      <c r="A296" s="8" t="s">
        <v>1170</v>
      </c>
      <c r="B296" s="9">
        <v>293</v>
      </c>
      <c r="C296" s="8" t="s">
        <v>18</v>
      </c>
      <c r="D296" s="8" t="s">
        <v>18</v>
      </c>
      <c r="E296" s="8" t="s">
        <v>1171</v>
      </c>
      <c r="F296" s="8" t="s">
        <v>20</v>
      </c>
      <c r="G296" s="8" t="s">
        <v>1172</v>
      </c>
      <c r="H296" s="8" t="s">
        <v>18</v>
      </c>
      <c r="I296" s="11" t="s">
        <v>1173</v>
      </c>
      <c r="J296" s="10" t="s">
        <v>1047</v>
      </c>
      <c r="K296" s="8" t="s">
        <v>1174</v>
      </c>
      <c r="L296" s="10" t="s">
        <v>25</v>
      </c>
      <c r="M296" s="10" t="s">
        <v>25</v>
      </c>
      <c r="N296" s="8" t="s">
        <v>1175</v>
      </c>
      <c r="O296" s="8" t="s">
        <v>18</v>
      </c>
    </row>
    <row r="297" ht="60" customHeight="1" spans="1:15">
      <c r="A297" s="8" t="s">
        <v>1176</v>
      </c>
      <c r="B297" s="9">
        <v>294</v>
      </c>
      <c r="C297" s="8" t="s">
        <v>18</v>
      </c>
      <c r="D297" s="8" t="s">
        <v>18</v>
      </c>
      <c r="E297" s="8" t="s">
        <v>690</v>
      </c>
      <c r="F297" s="8" t="s">
        <v>20</v>
      </c>
      <c r="G297" s="8" t="s">
        <v>1177</v>
      </c>
      <c r="H297" s="8" t="s">
        <v>18</v>
      </c>
      <c r="I297" s="11" t="s">
        <v>1167</v>
      </c>
      <c r="J297" s="10" t="s">
        <v>1047</v>
      </c>
      <c r="K297" s="8" t="s">
        <v>1178</v>
      </c>
      <c r="L297" s="10" t="s">
        <v>25</v>
      </c>
      <c r="M297" s="10" t="s">
        <v>25</v>
      </c>
      <c r="N297" s="8" t="s">
        <v>1169</v>
      </c>
      <c r="O297" s="8" t="s">
        <v>18</v>
      </c>
    </row>
    <row r="298" ht="60" customHeight="1" spans="1:15">
      <c r="A298" s="8" t="s">
        <v>1179</v>
      </c>
      <c r="B298" s="9">
        <v>295</v>
      </c>
      <c r="C298" s="8" t="s">
        <v>1180</v>
      </c>
      <c r="D298" s="8" t="s">
        <v>1181</v>
      </c>
      <c r="E298" s="8" t="s">
        <v>1180</v>
      </c>
      <c r="F298" s="8" t="s">
        <v>20</v>
      </c>
      <c r="G298" s="8" t="s">
        <v>1182</v>
      </c>
      <c r="H298" s="8" t="s">
        <v>1183</v>
      </c>
      <c r="I298" s="11" t="s">
        <v>1184</v>
      </c>
      <c r="J298" s="10" t="s">
        <v>1185</v>
      </c>
      <c r="K298" s="8" t="s">
        <v>18</v>
      </c>
      <c r="L298" s="10" t="s">
        <v>24</v>
      </c>
      <c r="M298" s="10" t="s">
        <v>25</v>
      </c>
      <c r="N298" s="8" t="s">
        <v>1186</v>
      </c>
      <c r="O298" s="8" t="s">
        <v>18</v>
      </c>
    </row>
    <row r="299" ht="60" customHeight="1" spans="1:15">
      <c r="A299" s="8" t="s">
        <v>1187</v>
      </c>
      <c r="B299" s="9">
        <v>296</v>
      </c>
      <c r="C299" s="8" t="s">
        <v>18</v>
      </c>
      <c r="D299" s="8" t="s">
        <v>18</v>
      </c>
      <c r="E299" s="8" t="s">
        <v>1188</v>
      </c>
      <c r="F299" s="8" t="s">
        <v>20</v>
      </c>
      <c r="G299" s="8" t="s">
        <v>1189</v>
      </c>
      <c r="H299" s="8" t="s">
        <v>18</v>
      </c>
      <c r="I299" s="11">
        <v>45979</v>
      </c>
      <c r="J299" s="10" t="s">
        <v>23</v>
      </c>
      <c r="K299" s="8" t="s">
        <v>18</v>
      </c>
      <c r="L299" s="10" t="s">
        <v>25</v>
      </c>
      <c r="M299" s="10" t="s">
        <v>25</v>
      </c>
      <c r="N299" s="8" t="s">
        <v>1186</v>
      </c>
      <c r="O299" s="8" t="s">
        <v>18</v>
      </c>
    </row>
    <row r="300" ht="60" customHeight="1" spans="1:15">
      <c r="A300" s="8" t="s">
        <v>1190</v>
      </c>
      <c r="B300" s="9">
        <v>297</v>
      </c>
      <c r="C300" s="8" t="s">
        <v>1191</v>
      </c>
      <c r="D300" s="8" t="s">
        <v>1192</v>
      </c>
      <c r="E300" s="8" t="s">
        <v>1191</v>
      </c>
      <c r="F300" s="8" t="s">
        <v>20</v>
      </c>
      <c r="G300" s="8" t="s">
        <v>1193</v>
      </c>
      <c r="H300" s="8" t="s">
        <v>1194</v>
      </c>
      <c r="I300" s="11" t="s">
        <v>1195</v>
      </c>
      <c r="J300" s="10" t="s">
        <v>1185</v>
      </c>
      <c r="K300" s="8" t="s">
        <v>18</v>
      </c>
      <c r="L300" s="10" t="s">
        <v>24</v>
      </c>
      <c r="M300" s="10" t="s">
        <v>25</v>
      </c>
      <c r="N300" s="8" t="s">
        <v>1186</v>
      </c>
      <c r="O300" s="8" t="s">
        <v>18</v>
      </c>
    </row>
    <row r="301" ht="60" customHeight="1" spans="1:15">
      <c r="A301" s="8" t="s">
        <v>1196</v>
      </c>
      <c r="B301" s="9">
        <v>298</v>
      </c>
      <c r="C301" s="8" t="s">
        <v>1197</v>
      </c>
      <c r="D301" s="8" t="s">
        <v>1198</v>
      </c>
      <c r="E301" s="8" t="s">
        <v>1003</v>
      </c>
      <c r="F301" s="8" t="s">
        <v>20</v>
      </c>
      <c r="G301" s="8" t="s">
        <v>1199</v>
      </c>
      <c r="H301" s="8" t="s">
        <v>230</v>
      </c>
      <c r="I301" s="11" t="s">
        <v>1200</v>
      </c>
      <c r="J301" s="10" t="s">
        <v>87</v>
      </c>
      <c r="K301" s="8" t="s">
        <v>18</v>
      </c>
      <c r="L301" s="10" t="s">
        <v>25</v>
      </c>
      <c r="M301" s="10" t="s">
        <v>25</v>
      </c>
      <c r="N301" s="8" t="s">
        <v>1201</v>
      </c>
      <c r="O301" s="8" t="s">
        <v>18</v>
      </c>
    </row>
    <row r="302" ht="60" customHeight="1" spans="1:15">
      <c r="A302" s="8" t="s">
        <v>1202</v>
      </c>
      <c r="B302" s="9">
        <v>299</v>
      </c>
      <c r="C302" s="8" t="s">
        <v>81</v>
      </c>
      <c r="D302" s="8" t="s">
        <v>82</v>
      </c>
      <c r="E302" s="8" t="s">
        <v>1016</v>
      </c>
      <c r="F302" s="8" t="s">
        <v>20</v>
      </c>
      <c r="G302" s="8" t="s">
        <v>512</v>
      </c>
      <c r="H302" s="8" t="s">
        <v>139</v>
      </c>
      <c r="I302" s="11" t="s">
        <v>275</v>
      </c>
      <c r="J302" s="10" t="s">
        <v>87</v>
      </c>
      <c r="K302" s="8" t="s">
        <v>18</v>
      </c>
      <c r="L302" s="10" t="s">
        <v>25</v>
      </c>
      <c r="M302" s="10" t="s">
        <v>25</v>
      </c>
      <c r="N302" s="8" t="s">
        <v>1203</v>
      </c>
      <c r="O302" s="8" t="s">
        <v>18</v>
      </c>
    </row>
    <row r="303" ht="60" customHeight="1" spans="1:15">
      <c r="A303" s="8" t="s">
        <v>1204</v>
      </c>
      <c r="B303" s="9">
        <v>300</v>
      </c>
      <c r="C303" s="8" t="s">
        <v>18</v>
      </c>
      <c r="D303" s="8" t="s">
        <v>18</v>
      </c>
      <c r="E303" s="8" t="s">
        <v>1205</v>
      </c>
      <c r="F303" s="8" t="s">
        <v>20</v>
      </c>
      <c r="G303" s="8" t="s">
        <v>1206</v>
      </c>
      <c r="H303" s="8" t="s">
        <v>18</v>
      </c>
      <c r="I303" s="11">
        <v>45967</v>
      </c>
      <c r="J303" s="10" t="s">
        <v>23</v>
      </c>
      <c r="K303" s="8" t="s">
        <v>18</v>
      </c>
      <c r="L303" s="10" t="s">
        <v>25</v>
      </c>
      <c r="M303" s="10" t="s">
        <v>25</v>
      </c>
      <c r="N303" s="8" t="s">
        <v>1201</v>
      </c>
      <c r="O303" s="8" t="s">
        <v>18</v>
      </c>
    </row>
    <row r="304" ht="60" customHeight="1" spans="1:15">
      <c r="A304" s="8" t="s">
        <v>1207</v>
      </c>
      <c r="B304" s="9">
        <v>301</v>
      </c>
      <c r="C304" s="8" t="s">
        <v>405</v>
      </c>
      <c r="D304" s="8" t="s">
        <v>406</v>
      </c>
      <c r="E304" s="8" t="s">
        <v>1027</v>
      </c>
      <c r="F304" s="8" t="s">
        <v>20</v>
      </c>
      <c r="G304" s="8" t="s">
        <v>660</v>
      </c>
      <c r="H304" s="8" t="s">
        <v>384</v>
      </c>
      <c r="I304" s="11" t="s">
        <v>1208</v>
      </c>
      <c r="J304" s="10" t="s">
        <v>87</v>
      </c>
      <c r="K304" s="8" t="s">
        <v>18</v>
      </c>
      <c r="L304" s="10" t="s">
        <v>25</v>
      </c>
      <c r="M304" s="10" t="s">
        <v>25</v>
      </c>
      <c r="N304" s="8" t="s">
        <v>1203</v>
      </c>
      <c r="O304" s="8" t="s">
        <v>18</v>
      </c>
    </row>
    <row r="305" ht="60" customHeight="1" spans="1:15">
      <c r="A305" s="8" t="s">
        <v>1209</v>
      </c>
      <c r="B305" s="9">
        <v>302</v>
      </c>
      <c r="C305" s="8" t="s">
        <v>18</v>
      </c>
      <c r="D305" s="8" t="s">
        <v>18</v>
      </c>
      <c r="E305" s="8" t="s">
        <v>1210</v>
      </c>
      <c r="F305" s="8" t="s">
        <v>20</v>
      </c>
      <c r="G305" s="8" t="s">
        <v>1211</v>
      </c>
      <c r="H305" s="8" t="s">
        <v>18</v>
      </c>
      <c r="I305" s="11" t="s">
        <v>1212</v>
      </c>
      <c r="J305" s="10" t="s">
        <v>1047</v>
      </c>
      <c r="K305" s="8" t="s">
        <v>1174</v>
      </c>
      <c r="L305" s="10" t="s">
        <v>25</v>
      </c>
      <c r="M305" s="10" t="s">
        <v>25</v>
      </c>
      <c r="N305" s="8" t="s">
        <v>1169</v>
      </c>
      <c r="O305" s="8" t="s">
        <v>18</v>
      </c>
    </row>
    <row r="306" ht="60" customHeight="1" spans="1:15">
      <c r="A306" s="8" t="s">
        <v>1213</v>
      </c>
      <c r="B306" s="9">
        <v>303</v>
      </c>
      <c r="C306" s="8" t="s">
        <v>18</v>
      </c>
      <c r="D306" s="8" t="s">
        <v>18</v>
      </c>
      <c r="E306" s="8" t="s">
        <v>1210</v>
      </c>
      <c r="F306" s="8" t="s">
        <v>20</v>
      </c>
      <c r="G306" s="8" t="s">
        <v>1214</v>
      </c>
      <c r="H306" s="8" t="s">
        <v>18</v>
      </c>
      <c r="I306" s="11" t="s">
        <v>1212</v>
      </c>
      <c r="J306" s="10" t="s">
        <v>1047</v>
      </c>
      <c r="K306" s="8" t="s">
        <v>1174</v>
      </c>
      <c r="L306" s="10" t="s">
        <v>25</v>
      </c>
      <c r="M306" s="10" t="s">
        <v>25</v>
      </c>
      <c r="N306" s="8" t="s">
        <v>1169</v>
      </c>
      <c r="O306" s="8" t="s">
        <v>18</v>
      </c>
    </row>
    <row r="307" ht="60" customHeight="1" spans="1:15">
      <c r="A307" s="8" t="s">
        <v>1215</v>
      </c>
      <c r="B307" s="9">
        <v>304</v>
      </c>
      <c r="C307" s="8" t="s">
        <v>18</v>
      </c>
      <c r="D307" s="8" t="s">
        <v>18</v>
      </c>
      <c r="E307" s="8" t="s">
        <v>1216</v>
      </c>
      <c r="F307" s="8" t="s">
        <v>20</v>
      </c>
      <c r="G307" s="8" t="s">
        <v>1214</v>
      </c>
      <c r="H307" s="8" t="s">
        <v>18</v>
      </c>
      <c r="I307" s="11" t="s">
        <v>1217</v>
      </c>
      <c r="J307" s="10" t="s">
        <v>1047</v>
      </c>
      <c r="K307" s="8" t="s">
        <v>1055</v>
      </c>
      <c r="L307" s="10" t="s">
        <v>25</v>
      </c>
      <c r="M307" s="10" t="s">
        <v>25</v>
      </c>
      <c r="N307" s="8" t="s">
        <v>1169</v>
      </c>
      <c r="O307" s="8" t="s">
        <v>18</v>
      </c>
    </row>
    <row r="308" ht="60" customHeight="1" spans="1:15">
      <c r="A308" s="8" t="s">
        <v>1218</v>
      </c>
      <c r="B308" s="9">
        <v>305</v>
      </c>
      <c r="C308" s="8" t="s">
        <v>1219</v>
      </c>
      <c r="D308" s="8" t="s">
        <v>1220</v>
      </c>
      <c r="E308" s="8" t="s">
        <v>1219</v>
      </c>
      <c r="F308" s="8" t="s">
        <v>20</v>
      </c>
      <c r="G308" s="8" t="s">
        <v>1193</v>
      </c>
      <c r="H308" s="8" t="s">
        <v>1221</v>
      </c>
      <c r="I308" s="11" t="s">
        <v>569</v>
      </c>
      <c r="J308" s="10" t="s">
        <v>1185</v>
      </c>
      <c r="K308" s="8" t="s">
        <v>18</v>
      </c>
      <c r="L308" s="10" t="s">
        <v>24</v>
      </c>
      <c r="M308" s="10" t="s">
        <v>25</v>
      </c>
      <c r="N308" s="8" t="s">
        <v>1186</v>
      </c>
      <c r="O308" s="8" t="s">
        <v>18</v>
      </c>
    </row>
    <row r="309" ht="60" customHeight="1" spans="1:15">
      <c r="A309" s="8" t="s">
        <v>1222</v>
      </c>
      <c r="B309" s="9">
        <v>306</v>
      </c>
      <c r="C309" s="8" t="s">
        <v>18</v>
      </c>
      <c r="D309" s="8" t="s">
        <v>18</v>
      </c>
      <c r="E309" s="8" t="s">
        <v>1223</v>
      </c>
      <c r="F309" s="8" t="s">
        <v>20</v>
      </c>
      <c r="G309" s="8" t="s">
        <v>1224</v>
      </c>
      <c r="H309" s="8" t="s">
        <v>18</v>
      </c>
      <c r="I309" s="11" t="s">
        <v>1217</v>
      </c>
      <c r="J309" s="10" t="s">
        <v>1047</v>
      </c>
      <c r="K309" s="8" t="s">
        <v>1178</v>
      </c>
      <c r="L309" s="10" t="s">
        <v>25</v>
      </c>
      <c r="M309" s="10" t="s">
        <v>25</v>
      </c>
      <c r="N309" s="8" t="s">
        <v>1169</v>
      </c>
      <c r="O309" s="8" t="s">
        <v>18</v>
      </c>
    </row>
    <row r="310" ht="60" customHeight="1" spans="1:15">
      <c r="A310" s="8" t="s">
        <v>1225</v>
      </c>
      <c r="B310" s="9">
        <v>307</v>
      </c>
      <c r="C310" s="8" t="s">
        <v>18</v>
      </c>
      <c r="D310" s="8" t="s">
        <v>18</v>
      </c>
      <c r="E310" s="8" t="s">
        <v>1226</v>
      </c>
      <c r="F310" s="8" t="s">
        <v>20</v>
      </c>
      <c r="G310" s="8" t="s">
        <v>1227</v>
      </c>
      <c r="H310" s="8" t="s">
        <v>18</v>
      </c>
      <c r="I310" s="11" t="s">
        <v>1228</v>
      </c>
      <c r="J310" s="10" t="s">
        <v>1047</v>
      </c>
      <c r="K310" s="8" t="s">
        <v>1178</v>
      </c>
      <c r="L310" s="10" t="s">
        <v>25</v>
      </c>
      <c r="M310" s="10" t="s">
        <v>25</v>
      </c>
      <c r="N310" s="8" t="s">
        <v>1169</v>
      </c>
      <c r="O310" s="8" t="s">
        <v>18</v>
      </c>
    </row>
    <row r="311" ht="60" customHeight="1" spans="1:15">
      <c r="A311" s="8" t="s">
        <v>1229</v>
      </c>
      <c r="B311" s="9">
        <v>308</v>
      </c>
      <c r="C311" s="8" t="s">
        <v>18</v>
      </c>
      <c r="D311" s="8" t="s">
        <v>18</v>
      </c>
      <c r="E311" s="8" t="s">
        <v>1223</v>
      </c>
      <c r="F311" s="8" t="s">
        <v>20</v>
      </c>
      <c r="G311" s="8" t="s">
        <v>1230</v>
      </c>
      <c r="H311" s="8" t="s">
        <v>18</v>
      </c>
      <c r="I311" s="11" t="s">
        <v>1217</v>
      </c>
      <c r="J311" s="10" t="s">
        <v>1047</v>
      </c>
      <c r="K311" s="8" t="s">
        <v>1231</v>
      </c>
      <c r="L311" s="10" t="s">
        <v>25</v>
      </c>
      <c r="M311" s="10" t="s">
        <v>25</v>
      </c>
      <c r="N311" s="8" t="s">
        <v>1169</v>
      </c>
      <c r="O311" s="8" t="s">
        <v>18</v>
      </c>
    </row>
    <row r="312" ht="60" customHeight="1" spans="1:15">
      <c r="A312" s="8" t="s">
        <v>1232</v>
      </c>
      <c r="B312" s="9">
        <v>309</v>
      </c>
      <c r="C312" s="8" t="s">
        <v>18</v>
      </c>
      <c r="D312" s="8" t="s">
        <v>18</v>
      </c>
      <c r="E312" s="8" t="s">
        <v>1226</v>
      </c>
      <c r="F312" s="8" t="s">
        <v>20</v>
      </c>
      <c r="G312" s="8" t="s">
        <v>1233</v>
      </c>
      <c r="H312" s="8" t="s">
        <v>18</v>
      </c>
      <c r="I312" s="11" t="s">
        <v>1228</v>
      </c>
      <c r="J312" s="10" t="s">
        <v>1047</v>
      </c>
      <c r="K312" s="8" t="s">
        <v>1178</v>
      </c>
      <c r="L312" s="10" t="s">
        <v>25</v>
      </c>
      <c r="M312" s="10" t="s">
        <v>25</v>
      </c>
      <c r="N312" s="8" t="s">
        <v>1169</v>
      </c>
      <c r="O312" s="8" t="s">
        <v>18</v>
      </c>
    </row>
    <row r="313" ht="60" customHeight="1" spans="1:15">
      <c r="A313" s="8" t="s">
        <v>1234</v>
      </c>
      <c r="B313" s="9">
        <v>310</v>
      </c>
      <c r="C313" s="8" t="s">
        <v>1235</v>
      </c>
      <c r="D313" s="8" t="s">
        <v>1236</v>
      </c>
      <c r="E313" s="8" t="s">
        <v>1237</v>
      </c>
      <c r="F313" s="8" t="s">
        <v>20</v>
      </c>
      <c r="G313" s="8" t="s">
        <v>1238</v>
      </c>
      <c r="H313" s="8" t="s">
        <v>18</v>
      </c>
      <c r="I313" s="11">
        <v>45971</v>
      </c>
      <c r="J313" s="10" t="s">
        <v>23</v>
      </c>
      <c r="K313" s="8" t="s">
        <v>18</v>
      </c>
      <c r="L313" s="10" t="s">
        <v>25</v>
      </c>
      <c r="M313" s="10" t="s">
        <v>25</v>
      </c>
      <c r="N313" s="8" t="s">
        <v>1186</v>
      </c>
      <c r="O313" s="8" t="s">
        <v>18</v>
      </c>
    </row>
    <row r="314" ht="60" customHeight="1" spans="1:15">
      <c r="A314" s="8" t="s">
        <v>1239</v>
      </c>
      <c r="B314" s="9">
        <v>311</v>
      </c>
      <c r="C314" s="8" t="s">
        <v>18</v>
      </c>
      <c r="D314" s="8" t="s">
        <v>18</v>
      </c>
      <c r="E314" s="8" t="s">
        <v>1240</v>
      </c>
      <c r="F314" s="8" t="s">
        <v>20</v>
      </c>
      <c r="G314" s="8" t="s">
        <v>1241</v>
      </c>
      <c r="H314" s="8" t="s">
        <v>18</v>
      </c>
      <c r="I314" s="11">
        <v>45982</v>
      </c>
      <c r="J314" s="10" t="s">
        <v>23</v>
      </c>
      <c r="K314" s="8" t="s">
        <v>18</v>
      </c>
      <c r="L314" s="10" t="s">
        <v>25</v>
      </c>
      <c r="M314" s="10" t="s">
        <v>25</v>
      </c>
      <c r="N314" s="8" t="s">
        <v>1186</v>
      </c>
      <c r="O314" s="8" t="s">
        <v>18</v>
      </c>
    </row>
    <row r="315" ht="60" customHeight="1" spans="1:15">
      <c r="A315" s="8" t="s">
        <v>1242</v>
      </c>
      <c r="B315" s="9">
        <v>312</v>
      </c>
      <c r="C315" s="8" t="s">
        <v>18</v>
      </c>
      <c r="D315" s="8" t="s">
        <v>18</v>
      </c>
      <c r="E315" s="8" t="s">
        <v>1243</v>
      </c>
      <c r="F315" s="8" t="s">
        <v>20</v>
      </c>
      <c r="G315" s="8" t="s">
        <v>1244</v>
      </c>
      <c r="H315" s="8" t="s">
        <v>18</v>
      </c>
      <c r="I315" s="11">
        <v>45982</v>
      </c>
      <c r="J315" s="10" t="s">
        <v>23</v>
      </c>
      <c r="K315" s="8" t="s">
        <v>18</v>
      </c>
      <c r="L315" s="10" t="s">
        <v>25</v>
      </c>
      <c r="M315" s="10" t="s">
        <v>25</v>
      </c>
      <c r="N315" s="8" t="s">
        <v>1186</v>
      </c>
      <c r="O315" s="8" t="s">
        <v>18</v>
      </c>
    </row>
    <row r="316" ht="60" customHeight="1" spans="1:15">
      <c r="A316" s="8" t="s">
        <v>1245</v>
      </c>
      <c r="B316" s="9">
        <v>313</v>
      </c>
      <c r="C316" s="8" t="s">
        <v>18</v>
      </c>
      <c r="D316" s="8" t="s">
        <v>18</v>
      </c>
      <c r="E316" s="8" t="s">
        <v>1246</v>
      </c>
      <c r="F316" s="8" t="s">
        <v>20</v>
      </c>
      <c r="G316" s="8" t="s">
        <v>1230</v>
      </c>
      <c r="H316" s="8" t="s">
        <v>18</v>
      </c>
      <c r="I316" s="11" t="s">
        <v>1247</v>
      </c>
      <c r="J316" s="10" t="s">
        <v>1047</v>
      </c>
      <c r="K316" s="8" t="s">
        <v>1248</v>
      </c>
      <c r="L316" s="10" t="s">
        <v>25</v>
      </c>
      <c r="M316" s="10" t="s">
        <v>25</v>
      </c>
      <c r="N316" s="8" t="s">
        <v>1169</v>
      </c>
      <c r="O316" s="8" t="s">
        <v>18</v>
      </c>
    </row>
    <row r="317" ht="60" customHeight="1" spans="1:15">
      <c r="A317" s="8" t="s">
        <v>1249</v>
      </c>
      <c r="B317" s="9">
        <v>314</v>
      </c>
      <c r="C317" s="8" t="s">
        <v>18</v>
      </c>
      <c r="D317" s="8" t="s">
        <v>18</v>
      </c>
      <c r="E317" s="8" t="s">
        <v>1250</v>
      </c>
      <c r="F317" s="8" t="s">
        <v>20</v>
      </c>
      <c r="G317" s="8" t="s">
        <v>1251</v>
      </c>
      <c r="H317" s="8" t="s">
        <v>18</v>
      </c>
      <c r="I317" s="11" t="s">
        <v>1252</v>
      </c>
      <c r="J317" s="10" t="s">
        <v>1047</v>
      </c>
      <c r="K317" s="8" t="s">
        <v>1253</v>
      </c>
      <c r="L317" s="10" t="s">
        <v>25</v>
      </c>
      <c r="M317" s="10" t="s">
        <v>25</v>
      </c>
      <c r="N317" s="8" t="s">
        <v>1169</v>
      </c>
      <c r="O317" s="8" t="s">
        <v>18</v>
      </c>
    </row>
    <row r="318" ht="60" customHeight="1" spans="1:15">
      <c r="A318" s="8" t="s">
        <v>1254</v>
      </c>
      <c r="B318" s="9">
        <v>315</v>
      </c>
      <c r="C318" s="8" t="s">
        <v>18</v>
      </c>
      <c r="D318" s="8" t="s">
        <v>18</v>
      </c>
      <c r="E318" s="8" t="s">
        <v>1246</v>
      </c>
      <c r="F318" s="8" t="s">
        <v>20</v>
      </c>
      <c r="G318" s="8" t="s">
        <v>1227</v>
      </c>
      <c r="H318" s="8" t="s">
        <v>18</v>
      </c>
      <c r="I318" s="11" t="s">
        <v>1247</v>
      </c>
      <c r="J318" s="10" t="s">
        <v>1047</v>
      </c>
      <c r="K318" s="8" t="s">
        <v>1248</v>
      </c>
      <c r="L318" s="10" t="s">
        <v>25</v>
      </c>
      <c r="M318" s="10" t="s">
        <v>25</v>
      </c>
      <c r="N318" s="8" t="s">
        <v>1169</v>
      </c>
      <c r="O318" s="8" t="s">
        <v>18</v>
      </c>
    </row>
    <row r="319" ht="60" customHeight="1" spans="1:15">
      <c r="A319" s="8" t="s">
        <v>1255</v>
      </c>
      <c r="B319" s="9">
        <v>316</v>
      </c>
      <c r="C319" s="8" t="s">
        <v>682</v>
      </c>
      <c r="D319" s="8" t="s">
        <v>683</v>
      </c>
      <c r="E319" s="8" t="s">
        <v>1012</v>
      </c>
      <c r="F319" s="8" t="s">
        <v>20</v>
      </c>
      <c r="G319" s="8" t="s">
        <v>891</v>
      </c>
      <c r="H319" s="8" t="s">
        <v>230</v>
      </c>
      <c r="I319" s="11" t="s">
        <v>1256</v>
      </c>
      <c r="J319" s="10" t="s">
        <v>87</v>
      </c>
      <c r="K319" s="8" t="s">
        <v>18</v>
      </c>
      <c r="L319" s="10" t="s">
        <v>25</v>
      </c>
      <c r="M319" s="10" t="s">
        <v>25</v>
      </c>
      <c r="N319" s="8" t="s">
        <v>1201</v>
      </c>
      <c r="O319" s="8" t="s">
        <v>18</v>
      </c>
    </row>
    <row r="320" ht="60" customHeight="1" spans="1:15">
      <c r="A320" s="8" t="s">
        <v>1257</v>
      </c>
      <c r="B320" s="9">
        <v>317</v>
      </c>
      <c r="C320" s="8" t="s">
        <v>18</v>
      </c>
      <c r="D320" s="8" t="s">
        <v>18</v>
      </c>
      <c r="E320" s="8" t="s">
        <v>1216</v>
      </c>
      <c r="F320" s="8" t="s">
        <v>20</v>
      </c>
      <c r="G320" s="8" t="s">
        <v>1233</v>
      </c>
      <c r="H320" s="8" t="s">
        <v>18</v>
      </c>
      <c r="I320" s="11" t="s">
        <v>1258</v>
      </c>
      <c r="J320" s="10" t="s">
        <v>1047</v>
      </c>
      <c r="K320" s="8" t="s">
        <v>1178</v>
      </c>
      <c r="L320" s="10" t="s">
        <v>25</v>
      </c>
      <c r="M320" s="10" t="s">
        <v>25</v>
      </c>
      <c r="N320" s="8" t="s">
        <v>1169</v>
      </c>
      <c r="O320" s="8" t="s">
        <v>18</v>
      </c>
    </row>
    <row r="321" ht="60" customHeight="1" spans="1:15">
      <c r="A321" s="8" t="s">
        <v>1259</v>
      </c>
      <c r="B321" s="9">
        <v>318</v>
      </c>
      <c r="C321" s="8" t="s">
        <v>18</v>
      </c>
      <c r="D321" s="8" t="s">
        <v>18</v>
      </c>
      <c r="E321" s="8" t="s">
        <v>1210</v>
      </c>
      <c r="F321" s="8" t="s">
        <v>20</v>
      </c>
      <c r="G321" s="8" t="s">
        <v>1260</v>
      </c>
      <c r="H321" s="8" t="s">
        <v>18</v>
      </c>
      <c r="I321" s="11" t="s">
        <v>1212</v>
      </c>
      <c r="J321" s="10" t="s">
        <v>1047</v>
      </c>
      <c r="K321" s="8" t="s">
        <v>1174</v>
      </c>
      <c r="L321" s="10" t="s">
        <v>25</v>
      </c>
      <c r="M321" s="10" t="s">
        <v>25</v>
      </c>
      <c r="N321" s="8" t="s">
        <v>1169</v>
      </c>
      <c r="O321" s="8" t="s">
        <v>18</v>
      </c>
    </row>
    <row r="322" ht="60" customHeight="1" spans="1:15">
      <c r="A322" s="8" t="s">
        <v>1261</v>
      </c>
      <c r="B322" s="9">
        <v>319</v>
      </c>
      <c r="C322" s="8" t="s">
        <v>18</v>
      </c>
      <c r="D322" s="8" t="s">
        <v>18</v>
      </c>
      <c r="E322" s="8" t="s">
        <v>1216</v>
      </c>
      <c r="F322" s="8" t="s">
        <v>20</v>
      </c>
      <c r="G322" s="8" t="s">
        <v>1262</v>
      </c>
      <c r="H322" s="8" t="s">
        <v>18</v>
      </c>
      <c r="I322" s="11" t="s">
        <v>1217</v>
      </c>
      <c r="J322" s="10" t="s">
        <v>1047</v>
      </c>
      <c r="K322" s="8" t="s">
        <v>1055</v>
      </c>
      <c r="L322" s="10" t="s">
        <v>25</v>
      </c>
      <c r="M322" s="10" t="s">
        <v>25</v>
      </c>
      <c r="N322" s="8" t="s">
        <v>1175</v>
      </c>
      <c r="O322" s="8" t="s">
        <v>18</v>
      </c>
    </row>
    <row r="323" ht="60" customHeight="1" spans="1:15">
      <c r="A323" s="8" t="s">
        <v>1263</v>
      </c>
      <c r="B323" s="9">
        <v>320</v>
      </c>
      <c r="C323" s="8" t="s">
        <v>1219</v>
      </c>
      <c r="D323" s="8" t="s">
        <v>1220</v>
      </c>
      <c r="E323" s="8" t="s">
        <v>1219</v>
      </c>
      <c r="F323" s="8" t="s">
        <v>20</v>
      </c>
      <c r="G323" s="8" t="s">
        <v>1193</v>
      </c>
      <c r="H323" s="8" t="s">
        <v>1264</v>
      </c>
      <c r="I323" s="11" t="s">
        <v>1265</v>
      </c>
      <c r="J323" s="10" t="s">
        <v>1185</v>
      </c>
      <c r="K323" s="8" t="s">
        <v>18</v>
      </c>
      <c r="L323" s="10" t="s">
        <v>24</v>
      </c>
      <c r="M323" s="10" t="s">
        <v>25</v>
      </c>
      <c r="N323" s="8" t="s">
        <v>1186</v>
      </c>
      <c r="O323" s="8" t="s">
        <v>18</v>
      </c>
    </row>
    <row r="324" ht="60" customHeight="1" spans="1:15">
      <c r="A324" s="8" t="s">
        <v>1266</v>
      </c>
      <c r="B324" s="9">
        <v>321</v>
      </c>
      <c r="C324" s="8" t="s">
        <v>18</v>
      </c>
      <c r="D324" s="8" t="s">
        <v>18</v>
      </c>
      <c r="E324" s="8" t="s">
        <v>1223</v>
      </c>
      <c r="F324" s="8" t="s">
        <v>20</v>
      </c>
      <c r="G324" s="8" t="s">
        <v>1233</v>
      </c>
      <c r="H324" s="8" t="s">
        <v>18</v>
      </c>
      <c r="I324" s="11" t="s">
        <v>1217</v>
      </c>
      <c r="J324" s="10" t="s">
        <v>1047</v>
      </c>
      <c r="K324" s="8" t="s">
        <v>1267</v>
      </c>
      <c r="L324" s="10" t="s">
        <v>25</v>
      </c>
      <c r="M324" s="10" t="s">
        <v>25</v>
      </c>
      <c r="N324" s="8" t="s">
        <v>1169</v>
      </c>
      <c r="O324" s="8" t="s">
        <v>18</v>
      </c>
    </row>
    <row r="325" ht="60" customHeight="1" spans="1:15">
      <c r="A325" s="8" t="s">
        <v>1268</v>
      </c>
      <c r="B325" s="9">
        <v>322</v>
      </c>
      <c r="C325" s="8" t="s">
        <v>18</v>
      </c>
      <c r="D325" s="8" t="s">
        <v>18</v>
      </c>
      <c r="E325" s="8" t="s">
        <v>1269</v>
      </c>
      <c r="F325" s="8" t="s">
        <v>20</v>
      </c>
      <c r="G325" s="8" t="s">
        <v>1166</v>
      </c>
      <c r="H325" s="8" t="s">
        <v>18</v>
      </c>
      <c r="I325" s="11" t="s">
        <v>1173</v>
      </c>
      <c r="J325" s="10" t="s">
        <v>1047</v>
      </c>
      <c r="K325" s="8" t="s">
        <v>1055</v>
      </c>
      <c r="L325" s="10" t="s">
        <v>25</v>
      </c>
      <c r="M325" s="10" t="s">
        <v>25</v>
      </c>
      <c r="N325" s="8" t="s">
        <v>1169</v>
      </c>
      <c r="O325" s="8" t="s">
        <v>18</v>
      </c>
    </row>
    <row r="326" ht="60" customHeight="1" spans="1:15">
      <c r="A326" s="8" t="s">
        <v>1270</v>
      </c>
      <c r="B326" s="9">
        <v>323</v>
      </c>
      <c r="C326" s="8" t="s">
        <v>18</v>
      </c>
      <c r="D326" s="8" t="s">
        <v>18</v>
      </c>
      <c r="E326" s="8" t="s">
        <v>1171</v>
      </c>
      <c r="F326" s="8" t="s">
        <v>20</v>
      </c>
      <c r="G326" s="8" t="s">
        <v>1260</v>
      </c>
      <c r="H326" s="8" t="s">
        <v>18</v>
      </c>
      <c r="I326" s="11" t="s">
        <v>1118</v>
      </c>
      <c r="J326" s="10" t="s">
        <v>1047</v>
      </c>
      <c r="K326" s="8" t="s">
        <v>1174</v>
      </c>
      <c r="L326" s="10" t="s">
        <v>25</v>
      </c>
      <c r="M326" s="10" t="s">
        <v>25</v>
      </c>
      <c r="N326" s="8" t="s">
        <v>1169</v>
      </c>
      <c r="O326" s="8" t="s">
        <v>18</v>
      </c>
    </row>
    <row r="327" ht="60" customHeight="1" spans="1:15">
      <c r="A327" s="8" t="s">
        <v>1271</v>
      </c>
      <c r="B327" s="9">
        <v>324</v>
      </c>
      <c r="C327" s="8" t="s">
        <v>18</v>
      </c>
      <c r="D327" s="8" t="s">
        <v>18</v>
      </c>
      <c r="E327" s="8" t="s">
        <v>690</v>
      </c>
      <c r="F327" s="8" t="s">
        <v>20</v>
      </c>
      <c r="G327" s="8" t="s">
        <v>1172</v>
      </c>
      <c r="H327" s="8" t="s">
        <v>18</v>
      </c>
      <c r="I327" s="11" t="s">
        <v>1167</v>
      </c>
      <c r="J327" s="10" t="s">
        <v>1047</v>
      </c>
      <c r="K327" s="10" t="s">
        <v>1272</v>
      </c>
      <c r="L327" s="10" t="s">
        <v>25</v>
      </c>
      <c r="M327" s="10" t="s">
        <v>25</v>
      </c>
      <c r="N327" s="8" t="s">
        <v>1175</v>
      </c>
      <c r="O327" s="8" t="s">
        <v>18</v>
      </c>
    </row>
    <row r="328" ht="60" customHeight="1" spans="1:15">
      <c r="A328" s="8" t="s">
        <v>1273</v>
      </c>
      <c r="B328" s="9">
        <v>325</v>
      </c>
      <c r="C328" s="8" t="s">
        <v>18</v>
      </c>
      <c r="D328" s="8" t="s">
        <v>18</v>
      </c>
      <c r="E328" s="8" t="s">
        <v>1274</v>
      </c>
      <c r="F328" s="8" t="s">
        <v>20</v>
      </c>
      <c r="G328" s="8" t="s">
        <v>1275</v>
      </c>
      <c r="H328" s="8" t="s">
        <v>18</v>
      </c>
      <c r="I328" s="11" t="s">
        <v>1252</v>
      </c>
      <c r="J328" s="10" t="s">
        <v>1047</v>
      </c>
      <c r="K328" s="10" t="s">
        <v>1055</v>
      </c>
      <c r="L328" s="10" t="s">
        <v>25</v>
      </c>
      <c r="M328" s="10" t="s">
        <v>25</v>
      </c>
      <c r="N328" s="8" t="s">
        <v>1169</v>
      </c>
      <c r="O328" s="8" t="s">
        <v>18</v>
      </c>
    </row>
    <row r="329" ht="60" customHeight="1" spans="1:15">
      <c r="A329" s="8" t="s">
        <v>1276</v>
      </c>
      <c r="B329" s="9">
        <v>326</v>
      </c>
      <c r="C329" s="8" t="s">
        <v>1277</v>
      </c>
      <c r="D329" s="8" t="s">
        <v>1278</v>
      </c>
      <c r="E329" s="8" t="s">
        <v>994</v>
      </c>
      <c r="F329" s="8" t="s">
        <v>20</v>
      </c>
      <c r="G329" s="8" t="s">
        <v>891</v>
      </c>
      <c r="H329" s="8" t="s">
        <v>230</v>
      </c>
      <c r="I329" s="11" t="s">
        <v>1279</v>
      </c>
      <c r="J329" s="10" t="s">
        <v>87</v>
      </c>
      <c r="K329" s="8" t="s">
        <v>18</v>
      </c>
      <c r="L329" s="10" t="s">
        <v>25</v>
      </c>
      <c r="M329" s="10" t="s">
        <v>25</v>
      </c>
      <c r="N329" s="8" t="s">
        <v>1203</v>
      </c>
      <c r="O329" s="8" t="s">
        <v>18</v>
      </c>
    </row>
    <row r="330" ht="60" customHeight="1" spans="1:15">
      <c r="A330" s="8" t="s">
        <v>1280</v>
      </c>
      <c r="B330" s="9">
        <v>327</v>
      </c>
      <c r="C330" s="8" t="s">
        <v>1281</v>
      </c>
      <c r="D330" s="8" t="s">
        <v>1282</v>
      </c>
      <c r="E330" s="8" t="s">
        <v>998</v>
      </c>
      <c r="F330" s="8" t="s">
        <v>20</v>
      </c>
      <c r="G330" s="8" t="s">
        <v>1283</v>
      </c>
      <c r="H330" s="8" t="s">
        <v>230</v>
      </c>
      <c r="I330" s="11" t="s">
        <v>1284</v>
      </c>
      <c r="J330" s="10" t="s">
        <v>87</v>
      </c>
      <c r="K330" s="8" t="s">
        <v>18</v>
      </c>
      <c r="L330" s="10" t="s">
        <v>25</v>
      </c>
      <c r="M330" s="10" t="s">
        <v>25</v>
      </c>
      <c r="N330" s="8" t="s">
        <v>1201</v>
      </c>
      <c r="O330" s="8" t="s">
        <v>18</v>
      </c>
    </row>
    <row r="331" ht="60" customHeight="1" spans="1:15">
      <c r="A331" s="8" t="s">
        <v>1285</v>
      </c>
      <c r="B331" s="9">
        <v>328</v>
      </c>
      <c r="C331" s="8" t="s">
        <v>18</v>
      </c>
      <c r="D331" s="8" t="s">
        <v>18</v>
      </c>
      <c r="E331" s="8" t="s">
        <v>1286</v>
      </c>
      <c r="F331" s="8" t="s">
        <v>20</v>
      </c>
      <c r="G331" s="8" t="s">
        <v>1287</v>
      </c>
      <c r="H331" s="8" t="s">
        <v>18</v>
      </c>
      <c r="I331" s="11" t="s">
        <v>1167</v>
      </c>
      <c r="J331" s="10" t="s">
        <v>1047</v>
      </c>
      <c r="K331" s="10" t="s">
        <v>1178</v>
      </c>
      <c r="L331" s="10" t="s">
        <v>25</v>
      </c>
      <c r="M331" s="10" t="s">
        <v>25</v>
      </c>
      <c r="N331" s="8" t="s">
        <v>1169</v>
      </c>
      <c r="O331" s="8" t="s">
        <v>18</v>
      </c>
    </row>
    <row r="332" ht="60" customHeight="1" spans="1:15">
      <c r="A332" s="8" t="s">
        <v>1288</v>
      </c>
      <c r="B332" s="9">
        <v>329</v>
      </c>
      <c r="C332" s="8" t="s">
        <v>18</v>
      </c>
      <c r="D332" s="8" t="s">
        <v>18</v>
      </c>
      <c r="E332" s="8" t="s">
        <v>1171</v>
      </c>
      <c r="F332" s="8" t="s">
        <v>20</v>
      </c>
      <c r="G332" s="8" t="s">
        <v>1227</v>
      </c>
      <c r="H332" s="8" t="s">
        <v>18</v>
      </c>
      <c r="I332" s="11" t="s">
        <v>1167</v>
      </c>
      <c r="J332" s="10" t="s">
        <v>1047</v>
      </c>
      <c r="K332" s="10" t="s">
        <v>1178</v>
      </c>
      <c r="L332" s="10" t="s">
        <v>25</v>
      </c>
      <c r="M332" s="10" t="s">
        <v>25</v>
      </c>
      <c r="N332" s="8" t="s">
        <v>1169</v>
      </c>
      <c r="O332" s="8" t="s">
        <v>18</v>
      </c>
    </row>
    <row r="333" ht="60" customHeight="1" spans="1:15">
      <c r="A333" s="8" t="s">
        <v>1289</v>
      </c>
      <c r="B333" s="9">
        <v>330</v>
      </c>
      <c r="C333" s="8" t="s">
        <v>1290</v>
      </c>
      <c r="D333" s="8" t="s">
        <v>1291</v>
      </c>
      <c r="E333" s="8" t="s">
        <v>1290</v>
      </c>
      <c r="F333" s="8" t="s">
        <v>20</v>
      </c>
      <c r="G333" s="8" t="s">
        <v>1193</v>
      </c>
      <c r="H333" s="8" t="s">
        <v>1292</v>
      </c>
      <c r="I333" s="11" t="s">
        <v>1293</v>
      </c>
      <c r="J333" s="10" t="s">
        <v>1185</v>
      </c>
      <c r="K333" s="8" t="s">
        <v>18</v>
      </c>
      <c r="L333" s="10" t="s">
        <v>24</v>
      </c>
      <c r="M333" s="10" t="s">
        <v>25</v>
      </c>
      <c r="N333" s="8" t="s">
        <v>1186</v>
      </c>
      <c r="O333" s="8" t="s">
        <v>18</v>
      </c>
    </row>
    <row r="334" ht="60" customHeight="1" spans="1:15">
      <c r="A334" s="8" t="s">
        <v>1294</v>
      </c>
      <c r="B334" s="9">
        <v>331</v>
      </c>
      <c r="C334" s="8" t="s">
        <v>18</v>
      </c>
      <c r="D334" s="8" t="s">
        <v>18</v>
      </c>
      <c r="E334" s="8" t="s">
        <v>1295</v>
      </c>
      <c r="F334" s="8" t="s">
        <v>20</v>
      </c>
      <c r="G334" s="8" t="s">
        <v>1296</v>
      </c>
      <c r="H334" s="8" t="s">
        <v>18</v>
      </c>
      <c r="I334" s="11">
        <v>45980</v>
      </c>
      <c r="J334" s="10" t="s">
        <v>23</v>
      </c>
      <c r="K334" s="8" t="s">
        <v>18</v>
      </c>
      <c r="L334" s="10" t="s">
        <v>25</v>
      </c>
      <c r="M334" s="10" t="s">
        <v>25</v>
      </c>
      <c r="N334" s="8" t="s">
        <v>1186</v>
      </c>
      <c r="O334" s="8" t="s">
        <v>18</v>
      </c>
    </row>
    <row r="335" ht="60" customHeight="1" spans="1:15">
      <c r="A335" s="8" t="s">
        <v>1297</v>
      </c>
      <c r="B335" s="9">
        <v>332</v>
      </c>
      <c r="C335" s="8" t="s">
        <v>18</v>
      </c>
      <c r="D335" s="8" t="s">
        <v>18</v>
      </c>
      <c r="E335" s="8" t="s">
        <v>1298</v>
      </c>
      <c r="F335" s="8" t="s">
        <v>20</v>
      </c>
      <c r="G335" s="8" t="s">
        <v>1299</v>
      </c>
      <c r="H335" s="8" t="s">
        <v>18</v>
      </c>
      <c r="I335" s="11">
        <v>45980</v>
      </c>
      <c r="J335" s="10" t="s">
        <v>23</v>
      </c>
      <c r="K335" s="8" t="s">
        <v>18</v>
      </c>
      <c r="L335" s="10" t="s">
        <v>25</v>
      </c>
      <c r="M335" s="10" t="s">
        <v>25</v>
      </c>
      <c r="N335" s="8" t="s">
        <v>1186</v>
      </c>
      <c r="O335" s="8" t="s">
        <v>18</v>
      </c>
    </row>
    <row r="336" ht="60" customHeight="1" spans="1:15">
      <c r="A336" s="8" t="s">
        <v>1300</v>
      </c>
      <c r="B336" s="9">
        <v>333</v>
      </c>
      <c r="C336" s="8" t="s">
        <v>18</v>
      </c>
      <c r="D336" s="8" t="s">
        <v>18</v>
      </c>
      <c r="E336" s="8" t="s">
        <v>1301</v>
      </c>
      <c r="F336" s="8" t="s">
        <v>20</v>
      </c>
      <c r="G336" s="8" t="s">
        <v>1296</v>
      </c>
      <c r="H336" s="8" t="s">
        <v>18</v>
      </c>
      <c r="I336" s="11">
        <v>45982</v>
      </c>
      <c r="J336" s="10" t="s">
        <v>23</v>
      </c>
      <c r="K336" s="8" t="s">
        <v>18</v>
      </c>
      <c r="L336" s="10" t="s">
        <v>25</v>
      </c>
      <c r="M336" s="10" t="s">
        <v>25</v>
      </c>
      <c r="N336" s="8" t="s">
        <v>1186</v>
      </c>
      <c r="O336" s="8" t="s">
        <v>18</v>
      </c>
    </row>
    <row r="337" ht="60" customHeight="1" spans="1:15">
      <c r="A337" s="8" t="s">
        <v>1302</v>
      </c>
      <c r="B337" s="9">
        <v>334</v>
      </c>
      <c r="C337" s="8" t="s">
        <v>18</v>
      </c>
      <c r="D337" s="8" t="s">
        <v>18</v>
      </c>
      <c r="E337" s="8" t="s">
        <v>1250</v>
      </c>
      <c r="F337" s="8" t="s">
        <v>20</v>
      </c>
      <c r="G337" s="8" t="s">
        <v>1166</v>
      </c>
      <c r="H337" s="8" t="s">
        <v>18</v>
      </c>
      <c r="I337" s="11" t="s">
        <v>1252</v>
      </c>
      <c r="J337" s="10" t="s">
        <v>1047</v>
      </c>
      <c r="K337" s="10" t="s">
        <v>1253</v>
      </c>
      <c r="L337" s="10" t="s">
        <v>25</v>
      </c>
      <c r="M337" s="10" t="s">
        <v>25</v>
      </c>
      <c r="N337" s="8" t="s">
        <v>1169</v>
      </c>
      <c r="O337" s="8" t="s">
        <v>18</v>
      </c>
    </row>
    <row r="338" ht="60" customHeight="1" spans="1:15">
      <c r="A338" s="8" t="s">
        <v>1303</v>
      </c>
      <c r="B338" s="9">
        <v>335</v>
      </c>
      <c r="C338" s="8" t="s">
        <v>682</v>
      </c>
      <c r="D338" s="8" t="s">
        <v>683</v>
      </c>
      <c r="E338" s="8" t="s">
        <v>1007</v>
      </c>
      <c r="F338" s="8" t="s">
        <v>20</v>
      </c>
      <c r="G338" s="8" t="s">
        <v>891</v>
      </c>
      <c r="H338" s="8" t="s">
        <v>384</v>
      </c>
      <c r="I338" s="11" t="s">
        <v>1304</v>
      </c>
      <c r="J338" s="10" t="s">
        <v>87</v>
      </c>
      <c r="K338" s="8" t="s">
        <v>18</v>
      </c>
      <c r="L338" s="10" t="s">
        <v>25</v>
      </c>
      <c r="M338" s="10" t="s">
        <v>25</v>
      </c>
      <c r="N338" s="8" t="s">
        <v>1201</v>
      </c>
      <c r="O338" s="8" t="s">
        <v>18</v>
      </c>
    </row>
    <row r="339" ht="60" customHeight="1" spans="1:15">
      <c r="A339" s="8" t="s">
        <v>1305</v>
      </c>
      <c r="B339" s="9">
        <v>336</v>
      </c>
      <c r="C339" s="8" t="s">
        <v>944</v>
      </c>
      <c r="D339" s="8" t="s">
        <v>945</v>
      </c>
      <c r="E339" s="8" t="s">
        <v>1010</v>
      </c>
      <c r="F339" s="8" t="s">
        <v>20</v>
      </c>
      <c r="G339" s="8" t="s">
        <v>1306</v>
      </c>
      <c r="H339" s="8" t="s">
        <v>1307</v>
      </c>
      <c r="I339" s="11" t="s">
        <v>1308</v>
      </c>
      <c r="J339" s="10" t="s">
        <v>87</v>
      </c>
      <c r="K339" s="8" t="s">
        <v>18</v>
      </c>
      <c r="L339" s="10" t="s">
        <v>25</v>
      </c>
      <c r="M339" s="10" t="s">
        <v>25</v>
      </c>
      <c r="N339" s="8" t="s">
        <v>1203</v>
      </c>
      <c r="O339" s="8" t="s">
        <v>18</v>
      </c>
    </row>
    <row r="340" ht="60" customHeight="1" spans="1:15">
      <c r="A340" s="8" t="s">
        <v>1309</v>
      </c>
      <c r="B340" s="9">
        <v>337</v>
      </c>
      <c r="C340" s="8" t="s">
        <v>18</v>
      </c>
      <c r="D340" s="8" t="s">
        <v>18</v>
      </c>
      <c r="E340" s="8" t="s">
        <v>1205</v>
      </c>
      <c r="F340" s="8" t="s">
        <v>20</v>
      </c>
      <c r="G340" s="8" t="s">
        <v>1310</v>
      </c>
      <c r="H340" s="8" t="s">
        <v>18</v>
      </c>
      <c r="I340" s="11">
        <v>45967</v>
      </c>
      <c r="J340" s="10" t="s">
        <v>23</v>
      </c>
      <c r="K340" s="8" t="s">
        <v>18</v>
      </c>
      <c r="L340" s="10" t="s">
        <v>25</v>
      </c>
      <c r="M340" s="10" t="s">
        <v>25</v>
      </c>
      <c r="N340" s="8" t="s">
        <v>1201</v>
      </c>
      <c r="O340" s="8" t="s">
        <v>18</v>
      </c>
    </row>
    <row r="341" ht="60" customHeight="1" spans="1:15">
      <c r="A341" s="8" t="s">
        <v>1311</v>
      </c>
      <c r="B341" s="9">
        <v>338</v>
      </c>
      <c r="C341" s="8" t="s">
        <v>682</v>
      </c>
      <c r="D341" s="8" t="s">
        <v>683</v>
      </c>
      <c r="E341" s="8" t="s">
        <v>1312</v>
      </c>
      <c r="F341" s="8" t="s">
        <v>20</v>
      </c>
      <c r="G341" s="8" t="s">
        <v>1313</v>
      </c>
      <c r="H341" s="8" t="s">
        <v>230</v>
      </c>
      <c r="I341" s="11" t="s">
        <v>1314</v>
      </c>
      <c r="J341" s="10" t="s">
        <v>87</v>
      </c>
      <c r="K341" s="8" t="s">
        <v>18</v>
      </c>
      <c r="L341" s="10" t="s">
        <v>25</v>
      </c>
      <c r="M341" s="10" t="s">
        <v>25</v>
      </c>
      <c r="N341" s="8" t="s">
        <v>1203</v>
      </c>
      <c r="O341" s="8" t="s">
        <v>18</v>
      </c>
    </row>
    <row r="342" ht="60" customHeight="1" spans="1:15">
      <c r="A342" s="8" t="s">
        <v>1315</v>
      </c>
      <c r="B342" s="9">
        <v>339</v>
      </c>
      <c r="C342" s="8" t="s">
        <v>1316</v>
      </c>
      <c r="D342" s="8" t="s">
        <v>1317</v>
      </c>
      <c r="E342" s="8" t="s">
        <v>1318</v>
      </c>
      <c r="F342" s="8" t="s">
        <v>20</v>
      </c>
      <c r="G342" s="8" t="s">
        <v>1319</v>
      </c>
      <c r="H342" s="8" t="s">
        <v>384</v>
      </c>
      <c r="I342" s="11" t="s">
        <v>1320</v>
      </c>
      <c r="J342" s="10" t="s">
        <v>87</v>
      </c>
      <c r="K342" s="8" t="s">
        <v>18</v>
      </c>
      <c r="L342" s="10" t="s">
        <v>25</v>
      </c>
      <c r="M342" s="10" t="s">
        <v>25</v>
      </c>
      <c r="N342" s="8" t="s">
        <v>1203</v>
      </c>
      <c r="O342" s="8" t="s">
        <v>18</v>
      </c>
    </row>
    <row r="343" ht="60" customHeight="1" spans="1:15">
      <c r="A343" s="8" t="s">
        <v>1321</v>
      </c>
      <c r="B343" s="9">
        <v>340</v>
      </c>
      <c r="C343" s="8" t="s">
        <v>1322</v>
      </c>
      <c r="D343" s="8" t="s">
        <v>1323</v>
      </c>
      <c r="E343" s="8" t="s">
        <v>901</v>
      </c>
      <c r="F343" s="8" t="s">
        <v>20</v>
      </c>
      <c r="G343" s="8" t="s">
        <v>1324</v>
      </c>
      <c r="H343" s="8" t="s">
        <v>187</v>
      </c>
      <c r="I343" s="11" t="s">
        <v>444</v>
      </c>
      <c r="J343" s="10" t="s">
        <v>188</v>
      </c>
      <c r="K343" s="8" t="s">
        <v>18</v>
      </c>
      <c r="L343" s="10" t="s">
        <v>25</v>
      </c>
      <c r="M343" s="10" t="s">
        <v>25</v>
      </c>
      <c r="N343" s="8" t="s">
        <v>1203</v>
      </c>
      <c r="O343" s="8" t="s">
        <v>18</v>
      </c>
    </row>
    <row r="344" ht="60" customHeight="1" spans="1:15">
      <c r="A344" s="8" t="s">
        <v>1325</v>
      </c>
      <c r="B344" s="9">
        <v>341</v>
      </c>
      <c r="C344" s="8" t="s">
        <v>18</v>
      </c>
      <c r="D344" s="8" t="s">
        <v>18</v>
      </c>
      <c r="E344" s="8" t="s">
        <v>1216</v>
      </c>
      <c r="F344" s="8" t="s">
        <v>20</v>
      </c>
      <c r="G344" s="8" t="s">
        <v>1287</v>
      </c>
      <c r="H344" s="8" t="s">
        <v>18</v>
      </c>
      <c r="I344" s="11" t="s">
        <v>1228</v>
      </c>
      <c r="J344" s="10" t="s">
        <v>1047</v>
      </c>
      <c r="K344" s="10" t="s">
        <v>1178</v>
      </c>
      <c r="L344" s="10" t="s">
        <v>25</v>
      </c>
      <c r="M344" s="10" t="s">
        <v>25</v>
      </c>
      <c r="N344" s="8" t="s">
        <v>1175</v>
      </c>
      <c r="O344" s="8" t="s">
        <v>18</v>
      </c>
    </row>
    <row r="345" ht="60" customHeight="1" spans="1:15">
      <c r="A345" s="8" t="s">
        <v>1326</v>
      </c>
      <c r="B345" s="9">
        <v>342</v>
      </c>
      <c r="C345" s="8" t="s">
        <v>18</v>
      </c>
      <c r="D345" s="8" t="s">
        <v>18</v>
      </c>
      <c r="E345" s="8" t="s">
        <v>1223</v>
      </c>
      <c r="F345" s="8" t="s">
        <v>20</v>
      </c>
      <c r="G345" s="8" t="s">
        <v>1227</v>
      </c>
      <c r="H345" s="8" t="s">
        <v>18</v>
      </c>
      <c r="I345" s="11" t="s">
        <v>1173</v>
      </c>
      <c r="J345" s="10" t="s">
        <v>1047</v>
      </c>
      <c r="K345" s="10" t="s">
        <v>1178</v>
      </c>
      <c r="L345" s="10" t="s">
        <v>25</v>
      </c>
      <c r="M345" s="10" t="s">
        <v>25</v>
      </c>
      <c r="N345" s="8" t="s">
        <v>1169</v>
      </c>
      <c r="O345" s="8" t="s">
        <v>18</v>
      </c>
    </row>
    <row r="346" ht="60" customHeight="1" spans="1:15">
      <c r="A346" s="8" t="s">
        <v>1327</v>
      </c>
      <c r="B346" s="9">
        <v>343</v>
      </c>
      <c r="C346" s="8" t="s">
        <v>18</v>
      </c>
      <c r="D346" s="8" t="s">
        <v>18</v>
      </c>
      <c r="E346" s="8" t="s">
        <v>1269</v>
      </c>
      <c r="F346" s="8" t="s">
        <v>20</v>
      </c>
      <c r="G346" s="8" t="s">
        <v>1260</v>
      </c>
      <c r="H346" s="8" t="s">
        <v>18</v>
      </c>
      <c r="I346" s="11" t="s">
        <v>1212</v>
      </c>
      <c r="J346" s="10" t="s">
        <v>1047</v>
      </c>
      <c r="K346" s="10" t="s">
        <v>1055</v>
      </c>
      <c r="L346" s="10" t="s">
        <v>25</v>
      </c>
      <c r="M346" s="10" t="s">
        <v>25</v>
      </c>
      <c r="N346" s="8" t="s">
        <v>1169</v>
      </c>
      <c r="O346" s="8" t="s">
        <v>18</v>
      </c>
    </row>
    <row r="347" ht="60" customHeight="1" spans="1:15">
      <c r="A347" s="8" t="s">
        <v>1328</v>
      </c>
      <c r="B347" s="9">
        <v>344</v>
      </c>
      <c r="C347" s="8" t="s">
        <v>18</v>
      </c>
      <c r="D347" s="8" t="s">
        <v>18</v>
      </c>
      <c r="E347" s="8" t="s">
        <v>1171</v>
      </c>
      <c r="F347" s="8" t="s">
        <v>20</v>
      </c>
      <c r="G347" s="8" t="s">
        <v>1230</v>
      </c>
      <c r="H347" s="8" t="s">
        <v>18</v>
      </c>
      <c r="I347" s="11" t="s">
        <v>1228</v>
      </c>
      <c r="J347" s="10" t="s">
        <v>1047</v>
      </c>
      <c r="K347" s="10" t="s">
        <v>1178</v>
      </c>
      <c r="L347" s="10" t="s">
        <v>25</v>
      </c>
      <c r="M347" s="10" t="s">
        <v>25</v>
      </c>
      <c r="N347" s="8" t="s">
        <v>1169</v>
      </c>
      <c r="O347" s="8" t="s">
        <v>18</v>
      </c>
    </row>
    <row r="348" ht="60" customHeight="1" spans="1:15">
      <c r="A348" s="8" t="s">
        <v>1329</v>
      </c>
      <c r="B348" s="9">
        <v>345</v>
      </c>
      <c r="C348" s="8" t="s">
        <v>18</v>
      </c>
      <c r="D348" s="8" t="s">
        <v>18</v>
      </c>
      <c r="E348" s="8" t="s">
        <v>1286</v>
      </c>
      <c r="F348" s="8" t="s">
        <v>20</v>
      </c>
      <c r="G348" s="8" t="s">
        <v>1330</v>
      </c>
      <c r="H348" s="8" t="s">
        <v>18</v>
      </c>
      <c r="I348" s="11" t="s">
        <v>1167</v>
      </c>
      <c r="J348" s="10" t="s">
        <v>1047</v>
      </c>
      <c r="K348" s="12" t="s">
        <v>1178</v>
      </c>
      <c r="L348" s="10" t="s">
        <v>25</v>
      </c>
      <c r="M348" s="10" t="s">
        <v>25</v>
      </c>
      <c r="N348" s="8" t="s">
        <v>1169</v>
      </c>
      <c r="O348" s="8" t="s">
        <v>18</v>
      </c>
    </row>
    <row r="349" ht="60" customHeight="1" spans="1:15">
      <c r="A349" s="8" t="s">
        <v>1331</v>
      </c>
      <c r="B349" s="9">
        <v>346</v>
      </c>
      <c r="C349" s="8" t="s">
        <v>18</v>
      </c>
      <c r="D349" s="8" t="s">
        <v>18</v>
      </c>
      <c r="E349" s="8" t="s">
        <v>1171</v>
      </c>
      <c r="F349" s="8" t="s">
        <v>20</v>
      </c>
      <c r="G349" s="8" t="s">
        <v>1287</v>
      </c>
      <c r="H349" s="8" t="s">
        <v>18</v>
      </c>
      <c r="I349" s="11" t="s">
        <v>1217</v>
      </c>
      <c r="J349" s="10" t="s">
        <v>1047</v>
      </c>
      <c r="K349" s="10" t="s">
        <v>1178</v>
      </c>
      <c r="L349" s="10" t="s">
        <v>25</v>
      </c>
      <c r="M349" s="10" t="s">
        <v>25</v>
      </c>
      <c r="N349" s="8" t="s">
        <v>1169</v>
      </c>
      <c r="O349" s="8" t="s">
        <v>18</v>
      </c>
    </row>
    <row r="350" ht="60" customHeight="1" spans="1:15">
      <c r="A350" s="8" t="s">
        <v>1332</v>
      </c>
      <c r="B350" s="9">
        <v>347</v>
      </c>
      <c r="C350" s="8" t="s">
        <v>18</v>
      </c>
      <c r="D350" s="8" t="s">
        <v>18</v>
      </c>
      <c r="E350" s="8" t="s">
        <v>1333</v>
      </c>
      <c r="F350" s="8" t="s">
        <v>20</v>
      </c>
      <c r="G350" s="8" t="s">
        <v>1296</v>
      </c>
      <c r="H350" s="8" t="s">
        <v>18</v>
      </c>
      <c r="I350" s="11">
        <v>45978</v>
      </c>
      <c r="J350" s="10" t="s">
        <v>23</v>
      </c>
      <c r="K350" s="8" t="s">
        <v>1253</v>
      </c>
      <c r="L350" s="10" t="s">
        <v>25</v>
      </c>
      <c r="M350" s="10" t="s">
        <v>25</v>
      </c>
      <c r="N350" s="8" t="s">
        <v>1186</v>
      </c>
      <c r="O350" s="8" t="s">
        <v>18</v>
      </c>
    </row>
    <row r="351" ht="60" customHeight="1" spans="1:15">
      <c r="A351" s="8" t="s">
        <v>1334</v>
      </c>
      <c r="B351" s="9">
        <v>348</v>
      </c>
      <c r="C351" s="8" t="s">
        <v>18</v>
      </c>
      <c r="D351" s="8" t="s">
        <v>18</v>
      </c>
      <c r="E351" s="8" t="s">
        <v>1335</v>
      </c>
      <c r="F351" s="8" t="s">
        <v>20</v>
      </c>
      <c r="G351" s="8" t="s">
        <v>1336</v>
      </c>
      <c r="H351" s="8" t="s">
        <v>18</v>
      </c>
      <c r="I351" s="11">
        <v>45973</v>
      </c>
      <c r="J351" s="10" t="s">
        <v>23</v>
      </c>
      <c r="K351" s="8" t="s">
        <v>1174</v>
      </c>
      <c r="L351" s="10" t="s">
        <v>25</v>
      </c>
      <c r="M351" s="10" t="s">
        <v>25</v>
      </c>
      <c r="N351" s="8" t="s">
        <v>1186</v>
      </c>
      <c r="O351" s="8" t="s">
        <v>18</v>
      </c>
    </row>
    <row r="352" ht="60" customHeight="1" spans="1:15">
      <c r="A352" s="8" t="s">
        <v>1337</v>
      </c>
      <c r="B352" s="9">
        <v>349</v>
      </c>
      <c r="C352" s="8" t="s">
        <v>1338</v>
      </c>
      <c r="D352" s="8" t="s">
        <v>1339</v>
      </c>
      <c r="E352" s="8" t="s">
        <v>1338</v>
      </c>
      <c r="F352" s="8" t="s">
        <v>20</v>
      </c>
      <c r="G352" s="8" t="s">
        <v>1193</v>
      </c>
      <c r="H352" s="8" t="s">
        <v>1340</v>
      </c>
      <c r="I352" s="11" t="s">
        <v>1341</v>
      </c>
      <c r="J352" s="10" t="s">
        <v>1185</v>
      </c>
      <c r="K352" s="8" t="s">
        <v>1178</v>
      </c>
      <c r="L352" s="10" t="s">
        <v>24</v>
      </c>
      <c r="M352" s="10" t="s">
        <v>25</v>
      </c>
      <c r="N352" s="8" t="s">
        <v>1186</v>
      </c>
      <c r="O352" s="8" t="s">
        <v>18</v>
      </c>
    </row>
    <row r="353" ht="60" customHeight="1" spans="1:15">
      <c r="A353" s="8" t="s">
        <v>1342</v>
      </c>
      <c r="B353" s="9">
        <v>350</v>
      </c>
      <c r="C353" s="8" t="s">
        <v>18</v>
      </c>
      <c r="D353" s="8" t="s">
        <v>18</v>
      </c>
      <c r="E353" s="8" t="s">
        <v>1343</v>
      </c>
      <c r="F353" s="8" t="s">
        <v>20</v>
      </c>
      <c r="G353" s="8" t="s">
        <v>1296</v>
      </c>
      <c r="H353" s="8" t="s">
        <v>18</v>
      </c>
      <c r="I353" s="11">
        <v>45980</v>
      </c>
      <c r="J353" s="10" t="s">
        <v>23</v>
      </c>
      <c r="K353" s="8" t="s">
        <v>1178</v>
      </c>
      <c r="L353" s="10" t="s">
        <v>25</v>
      </c>
      <c r="M353" s="10" t="s">
        <v>25</v>
      </c>
      <c r="N353" s="8" t="s">
        <v>1186</v>
      </c>
      <c r="O353" s="8" t="s">
        <v>18</v>
      </c>
    </row>
    <row r="354" ht="60" customHeight="1" spans="1:15">
      <c r="A354" s="8" t="s">
        <v>1344</v>
      </c>
      <c r="B354" s="9">
        <v>351</v>
      </c>
      <c r="C354" s="8" t="s">
        <v>18</v>
      </c>
      <c r="D354" s="8" t="s">
        <v>18</v>
      </c>
      <c r="E354" s="8" t="s">
        <v>1345</v>
      </c>
      <c r="F354" s="8" t="s">
        <v>20</v>
      </c>
      <c r="G354" s="8" t="s">
        <v>1241</v>
      </c>
      <c r="H354" s="8" t="s">
        <v>18</v>
      </c>
      <c r="I354" s="11">
        <v>45980</v>
      </c>
      <c r="J354" s="10" t="s">
        <v>23</v>
      </c>
      <c r="K354" s="8" t="s">
        <v>18</v>
      </c>
      <c r="L354" s="10" t="s">
        <v>25</v>
      </c>
      <c r="M354" s="10" t="s">
        <v>25</v>
      </c>
      <c r="N354" s="8" t="s">
        <v>1186</v>
      </c>
      <c r="O354" s="8" t="s">
        <v>18</v>
      </c>
    </row>
    <row r="355" ht="60" customHeight="1" spans="1:15">
      <c r="A355" s="8" t="s">
        <v>1346</v>
      </c>
      <c r="B355" s="9">
        <v>352</v>
      </c>
      <c r="C355" s="8" t="s">
        <v>1338</v>
      </c>
      <c r="D355" s="8" t="s">
        <v>1339</v>
      </c>
      <c r="E355" s="8" t="s">
        <v>1338</v>
      </c>
      <c r="F355" s="8" t="s">
        <v>20</v>
      </c>
      <c r="G355" s="8" t="s">
        <v>1193</v>
      </c>
      <c r="H355" s="8" t="s">
        <v>1347</v>
      </c>
      <c r="I355" s="11" t="s">
        <v>1348</v>
      </c>
      <c r="J355" s="10" t="s">
        <v>1185</v>
      </c>
      <c r="K355" s="8" t="s">
        <v>18</v>
      </c>
      <c r="L355" s="10" t="s">
        <v>24</v>
      </c>
      <c r="M355" s="10" t="s">
        <v>25</v>
      </c>
      <c r="N355" s="8" t="s">
        <v>1186</v>
      </c>
      <c r="O355" s="8" t="s">
        <v>18</v>
      </c>
    </row>
    <row r="356" ht="60" customHeight="1" spans="1:15">
      <c r="A356" s="8" t="s">
        <v>1349</v>
      </c>
      <c r="B356" s="9">
        <v>353</v>
      </c>
      <c r="C356" s="8" t="s">
        <v>18</v>
      </c>
      <c r="D356" s="8" t="s">
        <v>18</v>
      </c>
      <c r="E356" s="8" t="s">
        <v>1240</v>
      </c>
      <c r="F356" s="8" t="s">
        <v>20</v>
      </c>
      <c r="G356" s="8" t="s">
        <v>1189</v>
      </c>
      <c r="H356" s="8" t="s">
        <v>18</v>
      </c>
      <c r="I356" s="11">
        <v>45982</v>
      </c>
      <c r="J356" s="10" t="s">
        <v>23</v>
      </c>
      <c r="K356" s="8" t="s">
        <v>18</v>
      </c>
      <c r="L356" s="10" t="s">
        <v>25</v>
      </c>
      <c r="M356" s="10" t="s">
        <v>25</v>
      </c>
      <c r="N356" s="8" t="s">
        <v>1186</v>
      </c>
      <c r="O356" s="8" t="s">
        <v>18</v>
      </c>
    </row>
    <row r="357" ht="60" customHeight="1" spans="1:15">
      <c r="A357" s="8" t="s">
        <v>1350</v>
      </c>
      <c r="B357" s="9">
        <v>354</v>
      </c>
      <c r="C357" s="8" t="s">
        <v>18</v>
      </c>
      <c r="D357" s="8" t="s">
        <v>18</v>
      </c>
      <c r="E357" s="8" t="s">
        <v>1250</v>
      </c>
      <c r="F357" s="8" t="s">
        <v>20</v>
      </c>
      <c r="G357" s="8" t="s">
        <v>1260</v>
      </c>
      <c r="H357" s="8" t="s">
        <v>18</v>
      </c>
      <c r="I357" s="11" t="s">
        <v>1252</v>
      </c>
      <c r="J357" s="10" t="s">
        <v>1047</v>
      </c>
      <c r="K357" s="10" t="s">
        <v>1253</v>
      </c>
      <c r="L357" s="10" t="s">
        <v>25</v>
      </c>
      <c r="M357" s="10" t="s">
        <v>25</v>
      </c>
      <c r="N357" s="8" t="s">
        <v>1169</v>
      </c>
      <c r="O357" s="8" t="s">
        <v>18</v>
      </c>
    </row>
    <row r="358" ht="60" customHeight="1" spans="1:15">
      <c r="A358" s="8" t="s">
        <v>1351</v>
      </c>
      <c r="B358" s="9">
        <v>355</v>
      </c>
      <c r="C358" s="8" t="s">
        <v>1352</v>
      </c>
      <c r="D358" s="8" t="s">
        <v>1353</v>
      </c>
      <c r="E358" s="8" t="s">
        <v>1354</v>
      </c>
      <c r="F358" s="8" t="s">
        <v>20</v>
      </c>
      <c r="G358" s="8" t="s">
        <v>1355</v>
      </c>
      <c r="H358" s="8" t="s">
        <v>591</v>
      </c>
      <c r="I358" s="11" t="s">
        <v>1356</v>
      </c>
      <c r="J358" s="10" t="s">
        <v>188</v>
      </c>
      <c r="K358" s="8" t="s">
        <v>1174</v>
      </c>
      <c r="L358" s="10" t="s">
        <v>25</v>
      </c>
      <c r="M358" s="10" t="s">
        <v>25</v>
      </c>
      <c r="N358" s="8" t="s">
        <v>1186</v>
      </c>
      <c r="O358" s="8" t="s">
        <v>18</v>
      </c>
    </row>
    <row r="359" ht="60" customHeight="1" spans="1:15">
      <c r="A359" s="8" t="s">
        <v>1357</v>
      </c>
      <c r="B359" s="9">
        <v>356</v>
      </c>
      <c r="C359" s="8" t="s">
        <v>1358</v>
      </c>
      <c r="D359" s="8" t="s">
        <v>1359</v>
      </c>
      <c r="E359" s="8" t="s">
        <v>1358</v>
      </c>
      <c r="F359" s="8" t="s">
        <v>20</v>
      </c>
      <c r="G359" s="8" t="s">
        <v>1360</v>
      </c>
      <c r="H359" s="8" t="s">
        <v>1361</v>
      </c>
      <c r="I359" s="11" t="s">
        <v>1034</v>
      </c>
      <c r="J359" s="10" t="s">
        <v>1185</v>
      </c>
      <c r="K359" s="8" t="s">
        <v>1178</v>
      </c>
      <c r="L359" s="10" t="s">
        <v>25</v>
      </c>
      <c r="M359" s="10" t="s">
        <v>25</v>
      </c>
      <c r="N359" s="8" t="s">
        <v>1362</v>
      </c>
      <c r="O359" s="8" t="s">
        <v>18</v>
      </c>
    </row>
    <row r="360" ht="60" customHeight="1" spans="1:15">
      <c r="A360" s="8" t="s">
        <v>1363</v>
      </c>
      <c r="B360" s="9">
        <v>357</v>
      </c>
      <c r="C360" s="8" t="s">
        <v>1358</v>
      </c>
      <c r="D360" s="8" t="s">
        <v>1359</v>
      </c>
      <c r="E360" s="8" t="s">
        <v>1358</v>
      </c>
      <c r="F360" s="8" t="s">
        <v>20</v>
      </c>
      <c r="G360" s="8" t="s">
        <v>1364</v>
      </c>
      <c r="H360" s="8" t="s">
        <v>1365</v>
      </c>
      <c r="I360" s="11" t="s">
        <v>1034</v>
      </c>
      <c r="J360" s="10" t="s">
        <v>1185</v>
      </c>
      <c r="K360" s="8" t="s">
        <v>1178</v>
      </c>
      <c r="L360" s="10" t="s">
        <v>25</v>
      </c>
      <c r="M360" s="10" t="s">
        <v>25</v>
      </c>
      <c r="N360" s="8" t="s">
        <v>1362</v>
      </c>
      <c r="O360" s="8" t="s">
        <v>18</v>
      </c>
    </row>
    <row r="361" ht="60" customHeight="1" spans="1:15">
      <c r="A361" s="8" t="s">
        <v>1366</v>
      </c>
      <c r="B361" s="9">
        <v>358</v>
      </c>
      <c r="C361" s="8" t="s">
        <v>18</v>
      </c>
      <c r="D361" s="8" t="s">
        <v>18</v>
      </c>
      <c r="E361" s="8" t="s">
        <v>1210</v>
      </c>
      <c r="F361" s="8" t="s">
        <v>20</v>
      </c>
      <c r="G361" s="8" t="s">
        <v>1166</v>
      </c>
      <c r="H361" s="8" t="s">
        <v>18</v>
      </c>
      <c r="I361" s="11" t="s">
        <v>1228</v>
      </c>
      <c r="J361" s="10" t="s">
        <v>1047</v>
      </c>
      <c r="K361" s="10" t="s">
        <v>1367</v>
      </c>
      <c r="L361" s="10" t="s">
        <v>25</v>
      </c>
      <c r="M361" s="10" t="s">
        <v>25</v>
      </c>
      <c r="N361" s="8" t="s">
        <v>1169</v>
      </c>
      <c r="O361" s="8" t="s">
        <v>18</v>
      </c>
    </row>
    <row r="362" ht="60" customHeight="1" spans="1:15">
      <c r="A362" s="8" t="s">
        <v>1368</v>
      </c>
      <c r="B362" s="9">
        <v>359</v>
      </c>
      <c r="C362" s="8" t="s">
        <v>1369</v>
      </c>
      <c r="D362" s="8" t="s">
        <v>1370</v>
      </c>
      <c r="E362" s="8" t="s">
        <v>1369</v>
      </c>
      <c r="F362" s="8" t="s">
        <v>20</v>
      </c>
      <c r="G362" s="8" t="s">
        <v>1193</v>
      </c>
      <c r="H362" s="8" t="s">
        <v>1371</v>
      </c>
      <c r="I362" s="11" t="s">
        <v>1372</v>
      </c>
      <c r="J362" s="10" t="s">
        <v>1185</v>
      </c>
      <c r="K362" s="8" t="s">
        <v>1253</v>
      </c>
      <c r="L362" s="10" t="s">
        <v>24</v>
      </c>
      <c r="M362" s="10" t="s">
        <v>25</v>
      </c>
      <c r="N362" s="8" t="s">
        <v>1186</v>
      </c>
      <c r="O362" s="8" t="s">
        <v>18</v>
      </c>
    </row>
    <row r="363" ht="60" customHeight="1" spans="1:15">
      <c r="A363" s="8" t="s">
        <v>1373</v>
      </c>
      <c r="B363" s="9">
        <v>360</v>
      </c>
      <c r="C363" s="8" t="s">
        <v>18</v>
      </c>
      <c r="D363" s="8" t="s">
        <v>18</v>
      </c>
      <c r="E363" s="8" t="s">
        <v>1226</v>
      </c>
      <c r="F363" s="8" t="s">
        <v>20</v>
      </c>
      <c r="G363" s="8" t="s">
        <v>1224</v>
      </c>
      <c r="H363" s="8" t="s">
        <v>18</v>
      </c>
      <c r="I363" s="11" t="s">
        <v>1228</v>
      </c>
      <c r="J363" s="10" t="s">
        <v>1047</v>
      </c>
      <c r="K363" s="10" t="s">
        <v>1178</v>
      </c>
      <c r="L363" s="10" t="s">
        <v>25</v>
      </c>
      <c r="M363" s="10" t="s">
        <v>25</v>
      </c>
      <c r="N363" s="8" t="s">
        <v>1169</v>
      </c>
      <c r="O363" s="8" t="s">
        <v>18</v>
      </c>
    </row>
    <row r="364" ht="60" customHeight="1" spans="1:15">
      <c r="A364" s="8" t="s">
        <v>1374</v>
      </c>
      <c r="B364" s="9">
        <v>361</v>
      </c>
      <c r="C364" s="8" t="s">
        <v>18</v>
      </c>
      <c r="D364" s="8" t="s">
        <v>18</v>
      </c>
      <c r="E364" s="8" t="s">
        <v>1226</v>
      </c>
      <c r="F364" s="8" t="s">
        <v>20</v>
      </c>
      <c r="G364" s="8" t="s">
        <v>1287</v>
      </c>
      <c r="H364" s="8" t="s">
        <v>18</v>
      </c>
      <c r="I364" s="11" t="s">
        <v>1228</v>
      </c>
      <c r="J364" s="10" t="s">
        <v>1047</v>
      </c>
      <c r="K364" s="10" t="s">
        <v>1168</v>
      </c>
      <c r="L364" s="10" t="s">
        <v>25</v>
      </c>
      <c r="M364" s="10" t="s">
        <v>25</v>
      </c>
      <c r="N364" s="8" t="s">
        <v>1169</v>
      </c>
      <c r="O364" s="8" t="s">
        <v>18</v>
      </c>
    </row>
    <row r="365" ht="60" customHeight="1" spans="1:15">
      <c r="A365" s="8" t="s">
        <v>1375</v>
      </c>
      <c r="B365" s="9">
        <v>362</v>
      </c>
      <c r="C365" s="8" t="s">
        <v>18</v>
      </c>
      <c r="D365" s="8" t="s">
        <v>18</v>
      </c>
      <c r="E365" s="8" t="s">
        <v>1226</v>
      </c>
      <c r="F365" s="8" t="s">
        <v>20</v>
      </c>
      <c r="G365" s="8" t="s">
        <v>1230</v>
      </c>
      <c r="H365" s="8" t="s">
        <v>18</v>
      </c>
      <c r="I365" s="11" t="s">
        <v>1228</v>
      </c>
      <c r="J365" s="10" t="s">
        <v>1047</v>
      </c>
      <c r="K365" s="10" t="s">
        <v>1174</v>
      </c>
      <c r="L365" s="10" t="s">
        <v>25</v>
      </c>
      <c r="M365" s="10" t="s">
        <v>25</v>
      </c>
      <c r="N365" s="8" t="s">
        <v>1169</v>
      </c>
      <c r="O365" s="8" t="s">
        <v>18</v>
      </c>
    </row>
    <row r="366" ht="60" customHeight="1" spans="1:15">
      <c r="A366" s="8" t="s">
        <v>1376</v>
      </c>
      <c r="B366" s="9">
        <v>363</v>
      </c>
      <c r="C366" s="8" t="s">
        <v>18</v>
      </c>
      <c r="D366" s="8" t="s">
        <v>18</v>
      </c>
      <c r="E366" s="8" t="s">
        <v>1377</v>
      </c>
      <c r="F366" s="8" t="s">
        <v>20</v>
      </c>
      <c r="G366" s="8" t="s">
        <v>1378</v>
      </c>
      <c r="H366" s="8" t="s">
        <v>18</v>
      </c>
      <c r="I366" s="11" t="s">
        <v>1379</v>
      </c>
      <c r="J366" s="10" t="s">
        <v>1047</v>
      </c>
      <c r="K366" s="10" t="s">
        <v>1178</v>
      </c>
      <c r="L366" s="10" t="s">
        <v>25</v>
      </c>
      <c r="M366" s="10" t="s">
        <v>25</v>
      </c>
      <c r="N366" s="8" t="s">
        <v>1169</v>
      </c>
      <c r="O366" s="8" t="s">
        <v>18</v>
      </c>
    </row>
    <row r="367" ht="60" customHeight="1" spans="1:15">
      <c r="A367" s="8" t="s">
        <v>1380</v>
      </c>
      <c r="B367" s="9">
        <v>364</v>
      </c>
      <c r="C367" s="8" t="s">
        <v>18</v>
      </c>
      <c r="D367" s="8" t="s">
        <v>18</v>
      </c>
      <c r="E367" s="8" t="s">
        <v>1286</v>
      </c>
      <c r="F367" s="8" t="s">
        <v>20</v>
      </c>
      <c r="G367" s="8" t="s">
        <v>1230</v>
      </c>
      <c r="H367" s="8" t="s">
        <v>18</v>
      </c>
      <c r="I367" s="11" t="s">
        <v>1167</v>
      </c>
      <c r="J367" s="10" t="s">
        <v>1047</v>
      </c>
      <c r="K367" s="10" t="s">
        <v>1055</v>
      </c>
      <c r="L367" s="10" t="s">
        <v>25</v>
      </c>
      <c r="M367" s="10" t="s">
        <v>25</v>
      </c>
      <c r="N367" s="8" t="s">
        <v>1169</v>
      </c>
      <c r="O367" s="8" t="s">
        <v>18</v>
      </c>
    </row>
    <row r="368" ht="60" customHeight="1" spans="1:15">
      <c r="A368" s="8" t="s">
        <v>1381</v>
      </c>
      <c r="B368" s="9">
        <v>365</v>
      </c>
      <c r="C368" s="8" t="s">
        <v>18</v>
      </c>
      <c r="D368" s="8" t="s">
        <v>18</v>
      </c>
      <c r="E368" s="8" t="s">
        <v>690</v>
      </c>
      <c r="F368" s="8" t="s">
        <v>20</v>
      </c>
      <c r="G368" s="8" t="s">
        <v>1260</v>
      </c>
      <c r="H368" s="8" t="s">
        <v>18</v>
      </c>
      <c r="I368" s="11" t="s">
        <v>1167</v>
      </c>
      <c r="J368" s="10" t="s">
        <v>1047</v>
      </c>
      <c r="K368" s="10" t="s">
        <v>1253</v>
      </c>
      <c r="L368" s="10" t="s">
        <v>25</v>
      </c>
      <c r="M368" s="10" t="s">
        <v>25</v>
      </c>
      <c r="N368" s="8" t="s">
        <v>1169</v>
      </c>
      <c r="O368" s="8" t="s">
        <v>18</v>
      </c>
    </row>
    <row r="369" ht="60" customHeight="1" spans="1:15">
      <c r="A369" s="8" t="s">
        <v>1382</v>
      </c>
      <c r="B369" s="9">
        <v>366</v>
      </c>
      <c r="C369" s="8" t="s">
        <v>18</v>
      </c>
      <c r="D369" s="8" t="s">
        <v>18</v>
      </c>
      <c r="E369" s="8" t="s">
        <v>690</v>
      </c>
      <c r="F369" s="8" t="s">
        <v>20</v>
      </c>
      <c r="G369" s="8" t="s">
        <v>1383</v>
      </c>
      <c r="H369" s="8" t="s">
        <v>18</v>
      </c>
      <c r="I369" s="11" t="s">
        <v>1167</v>
      </c>
      <c r="J369" s="10" t="s">
        <v>1047</v>
      </c>
      <c r="K369" s="10" t="s">
        <v>1174</v>
      </c>
      <c r="L369" s="10" t="s">
        <v>25</v>
      </c>
      <c r="M369" s="10" t="s">
        <v>25</v>
      </c>
      <c r="N369" s="8" t="s">
        <v>1175</v>
      </c>
      <c r="O369" s="8" t="s">
        <v>18</v>
      </c>
    </row>
    <row r="370" ht="60" customHeight="1" spans="1:15">
      <c r="A370" s="8" t="s">
        <v>1384</v>
      </c>
      <c r="B370" s="9">
        <v>367</v>
      </c>
      <c r="C370" s="8" t="s">
        <v>18</v>
      </c>
      <c r="D370" s="8" t="s">
        <v>18</v>
      </c>
      <c r="E370" s="8" t="s">
        <v>1333</v>
      </c>
      <c r="F370" s="8" t="s">
        <v>20</v>
      </c>
      <c r="G370" s="8" t="s">
        <v>1244</v>
      </c>
      <c r="H370" s="8" t="s">
        <v>18</v>
      </c>
      <c r="I370" s="11">
        <v>45978</v>
      </c>
      <c r="J370" s="10" t="s">
        <v>23</v>
      </c>
      <c r="K370" s="8" t="s">
        <v>1178</v>
      </c>
      <c r="L370" s="10" t="s">
        <v>25</v>
      </c>
      <c r="M370" s="10" t="s">
        <v>25</v>
      </c>
      <c r="N370" s="8" t="s">
        <v>1186</v>
      </c>
      <c r="O370" s="8" t="s">
        <v>18</v>
      </c>
    </row>
    <row r="371" ht="60" customHeight="1" spans="1:15">
      <c r="A371" s="8" t="s">
        <v>1385</v>
      </c>
      <c r="B371" s="9">
        <v>368</v>
      </c>
      <c r="C371" s="8" t="s">
        <v>18</v>
      </c>
      <c r="D371" s="8" t="s">
        <v>18</v>
      </c>
      <c r="E371" s="8" t="s">
        <v>1386</v>
      </c>
      <c r="F371" s="8" t="s">
        <v>20</v>
      </c>
      <c r="G371" s="8" t="s">
        <v>1296</v>
      </c>
      <c r="H371" s="8" t="s">
        <v>18</v>
      </c>
      <c r="I371" s="11">
        <v>45978</v>
      </c>
      <c r="J371" s="10" t="s">
        <v>23</v>
      </c>
      <c r="K371" s="8" t="s">
        <v>1055</v>
      </c>
      <c r="L371" s="10" t="s">
        <v>25</v>
      </c>
      <c r="M371" s="10" t="s">
        <v>25</v>
      </c>
      <c r="N371" s="8" t="s">
        <v>1186</v>
      </c>
      <c r="O371" s="8" t="s">
        <v>18</v>
      </c>
    </row>
    <row r="372" ht="60" customHeight="1" spans="1:15">
      <c r="A372" s="8" t="s">
        <v>1387</v>
      </c>
      <c r="B372" s="9">
        <v>369</v>
      </c>
      <c r="C372" s="8" t="s">
        <v>1180</v>
      </c>
      <c r="D372" s="8" t="s">
        <v>1388</v>
      </c>
      <c r="E372" s="8" t="s">
        <v>1180</v>
      </c>
      <c r="F372" s="8" t="s">
        <v>20</v>
      </c>
      <c r="G372" s="8" t="s">
        <v>1389</v>
      </c>
      <c r="H372" s="8" t="s">
        <v>1390</v>
      </c>
      <c r="I372" s="11" t="s">
        <v>1184</v>
      </c>
      <c r="J372" s="10" t="s">
        <v>1185</v>
      </c>
      <c r="K372" s="8" t="s">
        <v>1253</v>
      </c>
      <c r="L372" s="10" t="s">
        <v>24</v>
      </c>
      <c r="M372" s="10" t="s">
        <v>25</v>
      </c>
      <c r="N372" s="8" t="s">
        <v>1186</v>
      </c>
      <c r="O372" s="8" t="s">
        <v>18</v>
      </c>
    </row>
    <row r="373" ht="60" customHeight="1" spans="1:15">
      <c r="A373" s="8" t="s">
        <v>1391</v>
      </c>
      <c r="B373" s="9">
        <v>370</v>
      </c>
      <c r="C373" s="8" t="s">
        <v>18</v>
      </c>
      <c r="D373" s="8" t="s">
        <v>18</v>
      </c>
      <c r="E373" s="8" t="s">
        <v>1392</v>
      </c>
      <c r="F373" s="8" t="s">
        <v>20</v>
      </c>
      <c r="G373" s="8" t="s">
        <v>1189</v>
      </c>
      <c r="H373" s="8" t="s">
        <v>18</v>
      </c>
      <c r="I373" s="11">
        <v>45979</v>
      </c>
      <c r="J373" s="10" t="s">
        <v>23</v>
      </c>
      <c r="K373" s="8" t="s">
        <v>18</v>
      </c>
      <c r="L373" s="10" t="s">
        <v>25</v>
      </c>
      <c r="M373" s="10" t="s">
        <v>25</v>
      </c>
      <c r="N373" s="8" t="s">
        <v>1186</v>
      </c>
      <c r="O373" s="8" t="s">
        <v>18</v>
      </c>
    </row>
    <row r="374" ht="60" customHeight="1" spans="1:15">
      <c r="A374" s="8" t="s">
        <v>1393</v>
      </c>
      <c r="B374" s="9">
        <v>371</v>
      </c>
      <c r="C374" s="8" t="s">
        <v>18</v>
      </c>
      <c r="D374" s="8" t="s">
        <v>18</v>
      </c>
      <c r="E374" s="8" t="s">
        <v>1298</v>
      </c>
      <c r="F374" s="8" t="s">
        <v>20</v>
      </c>
      <c r="G374" s="8" t="s">
        <v>1394</v>
      </c>
      <c r="H374" s="8" t="s">
        <v>18</v>
      </c>
      <c r="I374" s="11">
        <v>45980</v>
      </c>
      <c r="J374" s="10" t="s">
        <v>23</v>
      </c>
      <c r="K374" s="8" t="s">
        <v>18</v>
      </c>
      <c r="L374" s="10" t="s">
        <v>25</v>
      </c>
      <c r="M374" s="10" t="s">
        <v>25</v>
      </c>
      <c r="N374" s="8" t="s">
        <v>1186</v>
      </c>
      <c r="O374" s="8" t="s">
        <v>18</v>
      </c>
    </row>
    <row r="375" ht="60" customHeight="1" spans="1:15">
      <c r="A375" s="8" t="s">
        <v>1395</v>
      </c>
      <c r="B375" s="9">
        <v>372</v>
      </c>
      <c r="C375" s="8" t="s">
        <v>1191</v>
      </c>
      <c r="D375" s="8" t="s">
        <v>1192</v>
      </c>
      <c r="E375" s="8" t="s">
        <v>1191</v>
      </c>
      <c r="F375" s="8" t="s">
        <v>20</v>
      </c>
      <c r="G375" s="8" t="s">
        <v>1193</v>
      </c>
      <c r="H375" s="8" t="s">
        <v>1396</v>
      </c>
      <c r="I375" s="11" t="s">
        <v>1397</v>
      </c>
      <c r="J375" s="10" t="s">
        <v>1185</v>
      </c>
      <c r="K375" s="8" t="s">
        <v>18</v>
      </c>
      <c r="L375" s="10" t="s">
        <v>24</v>
      </c>
      <c r="M375" s="10" t="s">
        <v>25</v>
      </c>
      <c r="N375" s="8" t="s">
        <v>1186</v>
      </c>
      <c r="O375" s="8" t="s">
        <v>18</v>
      </c>
    </row>
    <row r="376" ht="60" customHeight="1" spans="1:15">
      <c r="A376" s="8" t="s">
        <v>1398</v>
      </c>
      <c r="B376" s="9">
        <v>373</v>
      </c>
      <c r="C376" s="8" t="s">
        <v>18</v>
      </c>
      <c r="D376" s="8" t="s">
        <v>18</v>
      </c>
      <c r="E376" s="8" t="s">
        <v>1210</v>
      </c>
      <c r="F376" s="8" t="s">
        <v>20</v>
      </c>
      <c r="G376" s="8" t="s">
        <v>1230</v>
      </c>
      <c r="H376" s="8" t="s">
        <v>18</v>
      </c>
      <c r="I376" s="11" t="s">
        <v>1228</v>
      </c>
      <c r="J376" s="10" t="s">
        <v>1047</v>
      </c>
      <c r="K376" s="10" t="s">
        <v>1178</v>
      </c>
      <c r="L376" s="10" t="s">
        <v>25</v>
      </c>
      <c r="M376" s="10" t="s">
        <v>25</v>
      </c>
      <c r="N376" s="8" t="s">
        <v>1169</v>
      </c>
      <c r="O376" s="8" t="s">
        <v>18</v>
      </c>
    </row>
    <row r="377" ht="60" customHeight="1" spans="1:15">
      <c r="A377" s="8" t="s">
        <v>1399</v>
      </c>
      <c r="B377" s="9">
        <v>374</v>
      </c>
      <c r="C377" s="8" t="s">
        <v>18</v>
      </c>
      <c r="D377" s="8" t="s">
        <v>18</v>
      </c>
      <c r="E377" s="8" t="s">
        <v>1250</v>
      </c>
      <c r="F377" s="8" t="s">
        <v>20</v>
      </c>
      <c r="G377" s="8" t="s">
        <v>1378</v>
      </c>
      <c r="H377" s="8" t="s">
        <v>18</v>
      </c>
      <c r="I377" s="11" t="s">
        <v>1252</v>
      </c>
      <c r="J377" s="10" t="s">
        <v>1047</v>
      </c>
      <c r="K377" s="10" t="s">
        <v>1253</v>
      </c>
      <c r="L377" s="10" t="s">
        <v>25</v>
      </c>
      <c r="M377" s="10" t="s">
        <v>25</v>
      </c>
      <c r="N377" s="8" t="s">
        <v>1169</v>
      </c>
      <c r="O377" s="8" t="s">
        <v>18</v>
      </c>
    </row>
    <row r="378" customHeight="1" spans="1:15">
      <c r="A378" s="13" t="s">
        <v>1400</v>
      </c>
      <c r="B378" s="9">
        <v>375</v>
      </c>
      <c r="C378" s="9" t="s">
        <v>1401</v>
      </c>
      <c r="D378" s="9" t="s">
        <v>1402</v>
      </c>
      <c r="E378" s="9" t="s">
        <v>1403</v>
      </c>
      <c r="F378" s="8" t="s">
        <v>20</v>
      </c>
      <c r="G378" s="9" t="s">
        <v>1404</v>
      </c>
      <c r="H378" s="9" t="s">
        <v>368</v>
      </c>
      <c r="I378" s="9" t="s">
        <v>1405</v>
      </c>
      <c r="J378" s="9" t="s">
        <v>622</v>
      </c>
      <c r="K378" s="8" t="s">
        <v>18</v>
      </c>
      <c r="L378" s="9" t="s">
        <v>24</v>
      </c>
      <c r="M378" s="10" t="s">
        <v>25</v>
      </c>
      <c r="N378" s="9" t="s">
        <v>26</v>
      </c>
      <c r="O378" s="8" t="s">
        <v>18</v>
      </c>
    </row>
    <row r="379" customHeight="1" spans="1:15">
      <c r="A379" s="13" t="s">
        <v>1406</v>
      </c>
      <c r="B379" s="9">
        <v>376</v>
      </c>
      <c r="C379" s="9" t="s">
        <v>1401</v>
      </c>
      <c r="D379" s="9" t="s">
        <v>1402</v>
      </c>
      <c r="E379" s="9" t="s">
        <v>1407</v>
      </c>
      <c r="F379" s="8" t="s">
        <v>20</v>
      </c>
      <c r="G379" s="9" t="s">
        <v>1408</v>
      </c>
      <c r="H379" s="9" t="s">
        <v>368</v>
      </c>
      <c r="I379" s="14" t="s">
        <v>1409</v>
      </c>
      <c r="J379" s="9" t="s">
        <v>622</v>
      </c>
      <c r="K379" s="8" t="s">
        <v>18</v>
      </c>
      <c r="L379" s="9" t="s">
        <v>24</v>
      </c>
      <c r="M379" s="10" t="s">
        <v>25</v>
      </c>
      <c r="N379" s="9" t="s">
        <v>26</v>
      </c>
      <c r="O379" s="8" t="s">
        <v>18</v>
      </c>
    </row>
    <row r="380" customHeight="1" spans="1:15">
      <c r="A380" s="13" t="s">
        <v>1410</v>
      </c>
      <c r="B380" s="9">
        <v>377</v>
      </c>
      <c r="C380" s="9" t="s">
        <v>1411</v>
      </c>
      <c r="D380" s="9" t="s">
        <v>1412</v>
      </c>
      <c r="E380" s="9" t="s">
        <v>1403</v>
      </c>
      <c r="F380" s="8" t="s">
        <v>20</v>
      </c>
      <c r="G380" s="9" t="s">
        <v>1413</v>
      </c>
      <c r="H380" s="9" t="s">
        <v>368</v>
      </c>
      <c r="I380" s="9" t="s">
        <v>314</v>
      </c>
      <c r="J380" s="9" t="s">
        <v>622</v>
      </c>
      <c r="K380" s="8" t="s">
        <v>18</v>
      </c>
      <c r="L380" s="9" t="s">
        <v>24</v>
      </c>
      <c r="M380" s="10" t="s">
        <v>25</v>
      </c>
      <c r="N380" s="9" t="s">
        <v>26</v>
      </c>
      <c r="O380" s="8" t="s">
        <v>18</v>
      </c>
    </row>
    <row r="381" customHeight="1" spans="1:15">
      <c r="A381" s="13" t="s">
        <v>1414</v>
      </c>
      <c r="B381" s="9">
        <v>378</v>
      </c>
      <c r="C381" s="9" t="s">
        <v>18</v>
      </c>
      <c r="D381" s="9" t="s">
        <v>18</v>
      </c>
      <c r="E381" s="9" t="s">
        <v>1335</v>
      </c>
      <c r="F381" s="8" t="s">
        <v>20</v>
      </c>
      <c r="G381" s="9" t="s">
        <v>1296</v>
      </c>
      <c r="H381" s="9" t="s">
        <v>18</v>
      </c>
      <c r="I381" s="9" t="s">
        <v>1415</v>
      </c>
      <c r="J381" s="9" t="s">
        <v>23</v>
      </c>
      <c r="K381" s="8" t="s">
        <v>18</v>
      </c>
      <c r="L381" s="9" t="s">
        <v>25</v>
      </c>
      <c r="M381" s="10" t="s">
        <v>25</v>
      </c>
      <c r="N381" s="9" t="s">
        <v>26</v>
      </c>
      <c r="O381" s="8" t="s">
        <v>18</v>
      </c>
    </row>
    <row r="382" customHeight="1" spans="1:15">
      <c r="A382" s="13" t="s">
        <v>1416</v>
      </c>
      <c r="B382" s="9">
        <v>379</v>
      </c>
      <c r="C382" s="9" t="s">
        <v>18</v>
      </c>
      <c r="D382" s="9" t="s">
        <v>18</v>
      </c>
      <c r="E382" s="9" t="s">
        <v>1386</v>
      </c>
      <c r="F382" s="8" t="s">
        <v>20</v>
      </c>
      <c r="G382" s="9" t="s">
        <v>1189</v>
      </c>
      <c r="H382" s="9" t="s">
        <v>18</v>
      </c>
      <c r="I382" s="9" t="s">
        <v>1417</v>
      </c>
      <c r="J382" s="9" t="s">
        <v>23</v>
      </c>
      <c r="K382" s="8" t="s">
        <v>18</v>
      </c>
      <c r="L382" s="9" t="s">
        <v>25</v>
      </c>
      <c r="M382" s="10" t="s">
        <v>25</v>
      </c>
      <c r="N382" s="9" t="s">
        <v>26</v>
      </c>
      <c r="O382" s="8" t="s">
        <v>18</v>
      </c>
    </row>
    <row r="383" customHeight="1" spans="1:15">
      <c r="A383" s="13" t="s">
        <v>1418</v>
      </c>
      <c r="B383" s="9">
        <v>380</v>
      </c>
      <c r="C383" s="9" t="s">
        <v>18</v>
      </c>
      <c r="D383" s="9" t="s">
        <v>18</v>
      </c>
      <c r="E383" s="9" t="s">
        <v>1392</v>
      </c>
      <c r="F383" s="8" t="s">
        <v>20</v>
      </c>
      <c r="G383" s="9" t="s">
        <v>1241</v>
      </c>
      <c r="H383" s="9" t="s">
        <v>18</v>
      </c>
      <c r="I383" s="9" t="s">
        <v>1419</v>
      </c>
      <c r="J383" s="9" t="s">
        <v>23</v>
      </c>
      <c r="K383" s="8" t="s">
        <v>18</v>
      </c>
      <c r="L383" s="9" t="s">
        <v>25</v>
      </c>
      <c r="M383" s="10" t="s">
        <v>25</v>
      </c>
      <c r="N383" s="9" t="s">
        <v>26</v>
      </c>
      <c r="O383" s="8" t="s">
        <v>18</v>
      </c>
    </row>
    <row r="384" customHeight="1" spans="1:15">
      <c r="A384" s="13" t="s">
        <v>1420</v>
      </c>
      <c r="B384" s="9">
        <v>381</v>
      </c>
      <c r="C384" s="9" t="s">
        <v>18</v>
      </c>
      <c r="D384" s="9" t="s">
        <v>18</v>
      </c>
      <c r="E384" s="9" t="s">
        <v>1343</v>
      </c>
      <c r="F384" s="8" t="s">
        <v>20</v>
      </c>
      <c r="G384" s="9" t="s">
        <v>1421</v>
      </c>
      <c r="H384" s="9" t="s">
        <v>18</v>
      </c>
      <c r="I384" s="9" t="s">
        <v>1422</v>
      </c>
      <c r="J384" s="9" t="s">
        <v>23</v>
      </c>
      <c r="K384" s="8" t="s">
        <v>18</v>
      </c>
      <c r="L384" s="9" t="s">
        <v>25</v>
      </c>
      <c r="M384" s="10" t="s">
        <v>25</v>
      </c>
      <c r="N384" s="9" t="s">
        <v>26</v>
      </c>
      <c r="O384" s="8" t="s">
        <v>18</v>
      </c>
    </row>
    <row r="385" customHeight="1" spans="1:15">
      <c r="A385" s="13" t="s">
        <v>1423</v>
      </c>
      <c r="B385" s="9">
        <v>382</v>
      </c>
      <c r="C385" s="9" t="s">
        <v>18</v>
      </c>
      <c r="D385" s="9" t="s">
        <v>18</v>
      </c>
      <c r="E385" s="9" t="s">
        <v>1424</v>
      </c>
      <c r="F385" s="8" t="s">
        <v>20</v>
      </c>
      <c r="G385" s="9" t="s">
        <v>1296</v>
      </c>
      <c r="H385" s="9" t="s">
        <v>18</v>
      </c>
      <c r="I385" s="9" t="s">
        <v>1422</v>
      </c>
      <c r="J385" s="9" t="s">
        <v>23</v>
      </c>
      <c r="K385" s="8" t="s">
        <v>18</v>
      </c>
      <c r="L385" s="9" t="s">
        <v>25</v>
      </c>
      <c r="M385" s="10" t="s">
        <v>25</v>
      </c>
      <c r="N385" s="9" t="s">
        <v>26</v>
      </c>
      <c r="O385" s="8" t="s">
        <v>18</v>
      </c>
    </row>
    <row r="386" customHeight="1" spans="1:15">
      <c r="A386" s="13" t="s">
        <v>1425</v>
      </c>
      <c r="B386" s="9">
        <v>383</v>
      </c>
      <c r="C386" s="9" t="s">
        <v>18</v>
      </c>
      <c r="D386" s="9" t="s">
        <v>18</v>
      </c>
      <c r="E386" s="9" t="s">
        <v>1345</v>
      </c>
      <c r="F386" s="8" t="s">
        <v>20</v>
      </c>
      <c r="G386" s="9" t="s">
        <v>1189</v>
      </c>
      <c r="H386" s="9" t="s">
        <v>18</v>
      </c>
      <c r="I386" s="9" t="s">
        <v>1422</v>
      </c>
      <c r="J386" s="9" t="s">
        <v>23</v>
      </c>
      <c r="K386" s="8" t="s">
        <v>18</v>
      </c>
      <c r="L386" s="9" t="s">
        <v>25</v>
      </c>
      <c r="M386" s="10" t="s">
        <v>25</v>
      </c>
      <c r="N386" s="9" t="s">
        <v>26</v>
      </c>
      <c r="O386" s="8" t="s">
        <v>18</v>
      </c>
    </row>
    <row r="387" customHeight="1" spans="1:15">
      <c r="A387" s="13" t="s">
        <v>1426</v>
      </c>
      <c r="B387" s="9">
        <v>384</v>
      </c>
      <c r="C387" s="9" t="s">
        <v>18</v>
      </c>
      <c r="D387" s="9" t="s">
        <v>18</v>
      </c>
      <c r="E387" s="9" t="s">
        <v>1188</v>
      </c>
      <c r="F387" s="8" t="s">
        <v>20</v>
      </c>
      <c r="G387" s="9" t="s">
        <v>1296</v>
      </c>
      <c r="H387" s="9" t="s">
        <v>18</v>
      </c>
      <c r="I387" s="9" t="s">
        <v>1419</v>
      </c>
      <c r="J387" s="9" t="s">
        <v>23</v>
      </c>
      <c r="K387" s="8" t="s">
        <v>18</v>
      </c>
      <c r="L387" s="9" t="s">
        <v>25</v>
      </c>
      <c r="M387" s="10" t="s">
        <v>25</v>
      </c>
      <c r="N387" s="9" t="s">
        <v>26</v>
      </c>
      <c r="O387" s="8" t="s">
        <v>18</v>
      </c>
    </row>
    <row r="388" customHeight="1" spans="1:15">
      <c r="A388" s="13" t="s">
        <v>1427</v>
      </c>
      <c r="B388" s="9">
        <v>385</v>
      </c>
      <c r="C388" s="9" t="s">
        <v>18</v>
      </c>
      <c r="D388" s="9" t="s">
        <v>18</v>
      </c>
      <c r="E388" s="9" t="s">
        <v>1428</v>
      </c>
      <c r="F388" s="8" t="s">
        <v>20</v>
      </c>
      <c r="G388" s="9" t="s">
        <v>1189</v>
      </c>
      <c r="H388" s="9" t="s">
        <v>18</v>
      </c>
      <c r="I388" s="9" t="s">
        <v>1422</v>
      </c>
      <c r="J388" s="9" t="s">
        <v>23</v>
      </c>
      <c r="K388" s="8" t="s">
        <v>18</v>
      </c>
      <c r="L388" s="9" t="s">
        <v>25</v>
      </c>
      <c r="M388" s="10" t="s">
        <v>25</v>
      </c>
      <c r="N388" s="9" t="s">
        <v>26</v>
      </c>
      <c r="O388" s="8" t="s">
        <v>18</v>
      </c>
    </row>
    <row r="389" customHeight="1" spans="1:15">
      <c r="A389" s="13" t="s">
        <v>1429</v>
      </c>
      <c r="B389" s="9">
        <v>386</v>
      </c>
      <c r="C389" s="9" t="s">
        <v>18</v>
      </c>
      <c r="D389" s="9" t="s">
        <v>18</v>
      </c>
      <c r="E389" s="9" t="s">
        <v>1295</v>
      </c>
      <c r="F389" s="8" t="s">
        <v>20</v>
      </c>
      <c r="G389" s="9" t="s">
        <v>1189</v>
      </c>
      <c r="H389" s="9" t="s">
        <v>18</v>
      </c>
      <c r="I389" s="9" t="s">
        <v>1422</v>
      </c>
      <c r="J389" s="9" t="s">
        <v>23</v>
      </c>
      <c r="K389" s="8" t="s">
        <v>18</v>
      </c>
      <c r="L389" s="9" t="s">
        <v>25</v>
      </c>
      <c r="M389" s="10" t="s">
        <v>25</v>
      </c>
      <c r="N389" s="9" t="s">
        <v>26</v>
      </c>
      <c r="O389" s="8" t="s">
        <v>18</v>
      </c>
    </row>
    <row r="390" customHeight="1" spans="1:15">
      <c r="A390" s="13" t="s">
        <v>1430</v>
      </c>
      <c r="B390" s="9">
        <v>387</v>
      </c>
      <c r="C390" s="9" t="s">
        <v>1401</v>
      </c>
      <c r="D390" s="9" t="s">
        <v>1402</v>
      </c>
      <c r="E390" s="9" t="s">
        <v>1403</v>
      </c>
      <c r="F390" s="8" t="s">
        <v>20</v>
      </c>
      <c r="G390" s="9" t="s">
        <v>1431</v>
      </c>
      <c r="H390" s="9" t="s">
        <v>368</v>
      </c>
      <c r="I390" s="9" t="s">
        <v>329</v>
      </c>
      <c r="J390" s="9" t="s">
        <v>622</v>
      </c>
      <c r="K390" s="8" t="s">
        <v>18</v>
      </c>
      <c r="L390" s="9" t="s">
        <v>24</v>
      </c>
      <c r="M390" s="10" t="s">
        <v>25</v>
      </c>
      <c r="N390" s="9" t="s">
        <v>26</v>
      </c>
      <c r="O390" s="8" t="s">
        <v>18</v>
      </c>
    </row>
    <row r="391" customHeight="1" spans="1:15">
      <c r="A391" s="13" t="s">
        <v>1432</v>
      </c>
      <c r="B391" s="9">
        <v>388</v>
      </c>
      <c r="C391" s="9" t="s">
        <v>1433</v>
      </c>
      <c r="D391" s="9" t="s">
        <v>1434</v>
      </c>
      <c r="E391" s="9" t="s">
        <v>1403</v>
      </c>
      <c r="F391" s="8" t="s">
        <v>20</v>
      </c>
      <c r="G391" s="9" t="s">
        <v>1435</v>
      </c>
      <c r="H391" s="9" t="s">
        <v>1436</v>
      </c>
      <c r="I391" s="14" t="s">
        <v>1437</v>
      </c>
      <c r="J391" s="9" t="s">
        <v>622</v>
      </c>
      <c r="K391" s="8" t="s">
        <v>18</v>
      </c>
      <c r="L391" s="9" t="s">
        <v>24</v>
      </c>
      <c r="M391" s="10" t="s">
        <v>25</v>
      </c>
      <c r="N391" s="9" t="s">
        <v>26</v>
      </c>
      <c r="O391" s="8" t="s">
        <v>18</v>
      </c>
    </row>
    <row r="392" customHeight="1" spans="1:15">
      <c r="A392" s="13" t="s">
        <v>1438</v>
      </c>
      <c r="B392" s="9">
        <v>389</v>
      </c>
      <c r="C392" s="9" t="s">
        <v>1439</v>
      </c>
      <c r="D392" s="9" t="s">
        <v>1440</v>
      </c>
      <c r="E392" s="9" t="s">
        <v>1403</v>
      </c>
      <c r="F392" s="8" t="s">
        <v>20</v>
      </c>
      <c r="G392" s="9" t="s">
        <v>1441</v>
      </c>
      <c r="H392" s="9" t="s">
        <v>368</v>
      </c>
      <c r="I392" s="9" t="s">
        <v>314</v>
      </c>
      <c r="J392" s="9" t="s">
        <v>622</v>
      </c>
      <c r="K392" s="8" t="s">
        <v>18</v>
      </c>
      <c r="L392" s="9" t="s">
        <v>24</v>
      </c>
      <c r="M392" s="10" t="s">
        <v>25</v>
      </c>
      <c r="N392" s="9" t="s">
        <v>26</v>
      </c>
      <c r="O392" s="8" t="s">
        <v>18</v>
      </c>
    </row>
    <row r="393" customHeight="1" spans="1:15">
      <c r="A393" s="13" t="s">
        <v>1442</v>
      </c>
      <c r="B393" s="9">
        <v>390</v>
      </c>
      <c r="C393" s="9" t="s">
        <v>18</v>
      </c>
      <c r="D393" s="9" t="s">
        <v>18</v>
      </c>
      <c r="E393" s="9" t="s">
        <v>1443</v>
      </c>
      <c r="F393" s="8" t="s">
        <v>20</v>
      </c>
      <c r="G393" s="9" t="s">
        <v>1444</v>
      </c>
      <c r="H393" s="9" t="s">
        <v>18</v>
      </c>
      <c r="I393" s="9" t="s">
        <v>1445</v>
      </c>
      <c r="J393" s="9" t="s">
        <v>23</v>
      </c>
      <c r="K393" s="8" t="s">
        <v>18</v>
      </c>
      <c r="L393" s="9" t="s">
        <v>25</v>
      </c>
      <c r="M393" s="10" t="s">
        <v>25</v>
      </c>
      <c r="N393" s="9" t="s">
        <v>26</v>
      </c>
      <c r="O393" s="8" t="s">
        <v>18</v>
      </c>
    </row>
    <row r="394" customHeight="1" spans="1:15">
      <c r="A394" s="13" t="s">
        <v>1446</v>
      </c>
      <c r="B394" s="9">
        <v>391</v>
      </c>
      <c r="C394" s="9" t="s">
        <v>18</v>
      </c>
      <c r="D394" s="9" t="s">
        <v>18</v>
      </c>
      <c r="E394" s="9" t="s">
        <v>1443</v>
      </c>
      <c r="F394" s="8" t="s">
        <v>20</v>
      </c>
      <c r="G394" s="9" t="s">
        <v>1244</v>
      </c>
      <c r="H394" s="9" t="s">
        <v>18</v>
      </c>
      <c r="I394" s="9" t="s">
        <v>1445</v>
      </c>
      <c r="J394" s="9" t="s">
        <v>23</v>
      </c>
      <c r="K394" s="8" t="s">
        <v>18</v>
      </c>
      <c r="L394" s="9" t="s">
        <v>25</v>
      </c>
      <c r="M394" s="10" t="s">
        <v>25</v>
      </c>
      <c r="N394" s="9" t="s">
        <v>26</v>
      </c>
      <c r="O394" s="8" t="s">
        <v>18</v>
      </c>
    </row>
    <row r="395" customHeight="1" spans="1:15">
      <c r="A395" s="13" t="s">
        <v>1447</v>
      </c>
      <c r="B395" s="9">
        <v>392</v>
      </c>
      <c r="C395" s="9" t="s">
        <v>18</v>
      </c>
      <c r="D395" s="9" t="s">
        <v>18</v>
      </c>
      <c r="E395" s="9" t="s">
        <v>1301</v>
      </c>
      <c r="F395" s="8" t="s">
        <v>20</v>
      </c>
      <c r="G395" s="9" t="s">
        <v>1189</v>
      </c>
      <c r="H395" s="9" t="s">
        <v>18</v>
      </c>
      <c r="I395" s="9" t="s">
        <v>1445</v>
      </c>
      <c r="J395" s="9" t="s">
        <v>23</v>
      </c>
      <c r="K395" s="8" t="s">
        <v>18</v>
      </c>
      <c r="L395" s="9" t="s">
        <v>25</v>
      </c>
      <c r="M395" s="10" t="s">
        <v>25</v>
      </c>
      <c r="N395" s="9" t="s">
        <v>26</v>
      </c>
      <c r="O395" s="8" t="s">
        <v>18</v>
      </c>
    </row>
    <row r="396" customHeight="1" spans="1:15">
      <c r="A396" s="13" t="s">
        <v>1448</v>
      </c>
      <c r="B396" s="9">
        <v>393</v>
      </c>
      <c r="C396" s="9" t="s">
        <v>18</v>
      </c>
      <c r="D396" s="9" t="s">
        <v>18</v>
      </c>
      <c r="E396" s="9" t="s">
        <v>1243</v>
      </c>
      <c r="F396" s="8" t="s">
        <v>20</v>
      </c>
      <c r="G396" s="9" t="s">
        <v>1449</v>
      </c>
      <c r="H396" s="9" t="s">
        <v>18</v>
      </c>
      <c r="I396" s="9" t="s">
        <v>1445</v>
      </c>
      <c r="J396" s="9" t="s">
        <v>23</v>
      </c>
      <c r="K396" s="8" t="s">
        <v>18</v>
      </c>
      <c r="L396" s="9" t="s">
        <v>25</v>
      </c>
      <c r="M396" s="10" t="s">
        <v>25</v>
      </c>
      <c r="N396" s="9" t="s">
        <v>26</v>
      </c>
      <c r="O396" s="8" t="s">
        <v>18</v>
      </c>
    </row>
    <row r="397" customHeight="1" spans="1:15">
      <c r="A397" s="13" t="s">
        <v>1450</v>
      </c>
      <c r="B397" s="9">
        <v>394</v>
      </c>
      <c r="C397" s="9" t="s">
        <v>18</v>
      </c>
      <c r="D397" s="9" t="s">
        <v>18</v>
      </c>
      <c r="E397" s="9" t="s">
        <v>1451</v>
      </c>
      <c r="F397" s="8" t="s">
        <v>20</v>
      </c>
      <c r="G397" s="9" t="s">
        <v>1189</v>
      </c>
      <c r="H397" s="9" t="s">
        <v>18</v>
      </c>
      <c r="I397" s="9" t="s">
        <v>1452</v>
      </c>
      <c r="J397" s="9" t="s">
        <v>23</v>
      </c>
      <c r="K397" s="8" t="s">
        <v>18</v>
      </c>
      <c r="L397" s="9" t="s">
        <v>25</v>
      </c>
      <c r="M397" s="10" t="s">
        <v>25</v>
      </c>
      <c r="N397" s="9" t="s">
        <v>26</v>
      </c>
      <c r="O397" s="8" t="s">
        <v>18</v>
      </c>
    </row>
    <row r="398" customHeight="1" spans="1:15">
      <c r="A398" s="13" t="s">
        <v>1453</v>
      </c>
      <c r="B398" s="9">
        <v>395</v>
      </c>
      <c r="C398" s="9" t="s">
        <v>18</v>
      </c>
      <c r="D398" s="9" t="s">
        <v>18</v>
      </c>
      <c r="E398" s="9" t="s">
        <v>1454</v>
      </c>
      <c r="F398" s="8" t="s">
        <v>20</v>
      </c>
      <c r="G398" s="9" t="s">
        <v>1296</v>
      </c>
      <c r="H398" s="9" t="s">
        <v>18</v>
      </c>
      <c r="I398" s="9" t="s">
        <v>1452</v>
      </c>
      <c r="J398" s="9" t="s">
        <v>23</v>
      </c>
      <c r="K398" s="8" t="s">
        <v>18</v>
      </c>
      <c r="L398" s="9" t="s">
        <v>25</v>
      </c>
      <c r="M398" s="10" t="s">
        <v>25</v>
      </c>
      <c r="N398" s="9" t="s">
        <v>26</v>
      </c>
      <c r="O398" s="8" t="s">
        <v>18</v>
      </c>
    </row>
    <row r="399" customHeight="1" spans="1:15">
      <c r="A399" s="13" t="s">
        <v>1455</v>
      </c>
      <c r="B399" s="9">
        <v>396</v>
      </c>
      <c r="C399" s="9" t="s">
        <v>18</v>
      </c>
      <c r="D399" s="9" t="s">
        <v>18</v>
      </c>
      <c r="E399" s="9" t="s">
        <v>1456</v>
      </c>
      <c r="F399" s="8" t="s">
        <v>20</v>
      </c>
      <c r="G399" s="9" t="s">
        <v>1394</v>
      </c>
      <c r="H399" s="9" t="s">
        <v>18</v>
      </c>
      <c r="I399" s="9" t="s">
        <v>1452</v>
      </c>
      <c r="J399" s="9" t="s">
        <v>23</v>
      </c>
      <c r="K399" s="8" t="s">
        <v>18</v>
      </c>
      <c r="L399" s="9" t="s">
        <v>25</v>
      </c>
      <c r="M399" s="10" t="s">
        <v>25</v>
      </c>
      <c r="N399" s="9" t="s">
        <v>26</v>
      </c>
      <c r="O399" s="8" t="s">
        <v>18</v>
      </c>
    </row>
    <row r="400" customHeight="1" spans="1:15">
      <c r="A400" s="13" t="s">
        <v>1457</v>
      </c>
      <c r="B400" s="9">
        <v>397</v>
      </c>
      <c r="C400" s="9" t="s">
        <v>18</v>
      </c>
      <c r="D400" s="9" t="s">
        <v>18</v>
      </c>
      <c r="E400" s="9" t="s">
        <v>1458</v>
      </c>
      <c r="F400" s="8" t="s">
        <v>20</v>
      </c>
      <c r="G400" s="9" t="s">
        <v>1189</v>
      </c>
      <c r="H400" s="9" t="s">
        <v>18</v>
      </c>
      <c r="I400" s="9" t="s">
        <v>1452</v>
      </c>
      <c r="J400" s="9" t="s">
        <v>23</v>
      </c>
      <c r="K400" s="8" t="s">
        <v>18</v>
      </c>
      <c r="L400" s="9" t="s">
        <v>25</v>
      </c>
      <c r="M400" s="10" t="s">
        <v>25</v>
      </c>
      <c r="N400" s="9" t="s">
        <v>26</v>
      </c>
      <c r="O400" s="8" t="s">
        <v>18</v>
      </c>
    </row>
    <row r="401" customHeight="1" spans="1:15">
      <c r="A401" s="13" t="s">
        <v>1459</v>
      </c>
      <c r="B401" s="9">
        <v>398</v>
      </c>
      <c r="C401" s="9" t="s">
        <v>18</v>
      </c>
      <c r="D401" s="9" t="s">
        <v>18</v>
      </c>
      <c r="E401" s="9" t="s">
        <v>1456</v>
      </c>
      <c r="F401" s="8" t="s">
        <v>20</v>
      </c>
      <c r="G401" s="9" t="s">
        <v>1299</v>
      </c>
      <c r="H401" s="9" t="s">
        <v>18</v>
      </c>
      <c r="I401" s="9" t="s">
        <v>1452</v>
      </c>
      <c r="J401" s="9" t="s">
        <v>23</v>
      </c>
      <c r="K401" s="8" t="s">
        <v>18</v>
      </c>
      <c r="L401" s="9" t="s">
        <v>25</v>
      </c>
      <c r="M401" s="10" t="s">
        <v>25</v>
      </c>
      <c r="N401" s="9" t="s">
        <v>26</v>
      </c>
      <c r="O401" s="8" t="s">
        <v>18</v>
      </c>
    </row>
    <row r="402" customHeight="1" spans="1:15">
      <c r="A402" s="13" t="s">
        <v>1460</v>
      </c>
      <c r="B402" s="9">
        <v>399</v>
      </c>
      <c r="C402" s="9" t="s">
        <v>18</v>
      </c>
      <c r="D402" s="9" t="s">
        <v>18</v>
      </c>
      <c r="E402" s="9" t="s">
        <v>1461</v>
      </c>
      <c r="F402" s="8" t="s">
        <v>20</v>
      </c>
      <c r="G402" s="9" t="s">
        <v>1296</v>
      </c>
      <c r="H402" s="9" t="s">
        <v>18</v>
      </c>
      <c r="I402" s="9" t="s">
        <v>1452</v>
      </c>
      <c r="J402" s="9" t="s">
        <v>23</v>
      </c>
      <c r="K402" s="8" t="s">
        <v>18</v>
      </c>
      <c r="L402" s="9" t="s">
        <v>25</v>
      </c>
      <c r="M402" s="10" t="s">
        <v>25</v>
      </c>
      <c r="N402" s="9" t="s">
        <v>26</v>
      </c>
      <c r="O402" s="8" t="s">
        <v>18</v>
      </c>
    </row>
    <row r="403" customHeight="1" spans="1:15">
      <c r="A403" s="13" t="s">
        <v>1462</v>
      </c>
      <c r="B403" s="9">
        <v>400</v>
      </c>
      <c r="C403" s="9" t="s">
        <v>18</v>
      </c>
      <c r="D403" s="9" t="s">
        <v>18</v>
      </c>
      <c r="E403" s="9" t="s">
        <v>1461</v>
      </c>
      <c r="F403" s="8" t="s">
        <v>20</v>
      </c>
      <c r="G403" s="9" t="s">
        <v>1189</v>
      </c>
      <c r="H403" s="9" t="s">
        <v>18</v>
      </c>
      <c r="I403" s="9" t="s">
        <v>1452</v>
      </c>
      <c r="J403" s="9" t="s">
        <v>23</v>
      </c>
      <c r="K403" s="8" t="s">
        <v>18</v>
      </c>
      <c r="L403" s="9" t="s">
        <v>25</v>
      </c>
      <c r="M403" s="10" t="s">
        <v>25</v>
      </c>
      <c r="N403" s="9" t="s">
        <v>26</v>
      </c>
      <c r="O403" s="8" t="s">
        <v>18</v>
      </c>
    </row>
    <row r="404" customHeight="1" spans="1:15">
      <c r="A404" s="13" t="s">
        <v>1463</v>
      </c>
      <c r="B404" s="9">
        <v>401</v>
      </c>
      <c r="C404" s="9" t="s">
        <v>18</v>
      </c>
      <c r="D404" s="9" t="s">
        <v>18</v>
      </c>
      <c r="E404" s="9" t="s">
        <v>1451</v>
      </c>
      <c r="F404" s="8" t="s">
        <v>20</v>
      </c>
      <c r="G404" s="9" t="s">
        <v>1464</v>
      </c>
      <c r="H404" s="9" t="s">
        <v>18</v>
      </c>
      <c r="I404" s="9" t="s">
        <v>1452</v>
      </c>
      <c r="J404" s="9" t="s">
        <v>23</v>
      </c>
      <c r="K404" s="8" t="s">
        <v>18</v>
      </c>
      <c r="L404" s="9" t="s">
        <v>25</v>
      </c>
      <c r="M404" s="10" t="s">
        <v>25</v>
      </c>
      <c r="N404" s="9" t="s">
        <v>26</v>
      </c>
      <c r="O404" s="8" t="s">
        <v>18</v>
      </c>
    </row>
    <row r="405" customHeight="1" spans="1:15">
      <c r="A405" s="13" t="s">
        <v>1465</v>
      </c>
      <c r="B405" s="9">
        <v>402</v>
      </c>
      <c r="C405" s="9" t="s">
        <v>18</v>
      </c>
      <c r="D405" s="9" t="s">
        <v>18</v>
      </c>
      <c r="E405" s="9" t="s">
        <v>1458</v>
      </c>
      <c r="F405" s="8" t="s">
        <v>20</v>
      </c>
      <c r="G405" s="9" t="s">
        <v>1241</v>
      </c>
      <c r="H405" s="9" t="s">
        <v>18</v>
      </c>
      <c r="I405" s="9" t="s">
        <v>1452</v>
      </c>
      <c r="J405" s="9" t="s">
        <v>23</v>
      </c>
      <c r="K405" s="8" t="s">
        <v>18</v>
      </c>
      <c r="L405" s="9" t="s">
        <v>25</v>
      </c>
      <c r="M405" s="10" t="s">
        <v>25</v>
      </c>
      <c r="N405" s="9" t="s">
        <v>26</v>
      </c>
      <c r="O405" s="8" t="s">
        <v>18</v>
      </c>
    </row>
    <row r="406" customHeight="1" spans="1:15">
      <c r="A406" s="13" t="s">
        <v>1466</v>
      </c>
      <c r="B406" s="9">
        <v>403</v>
      </c>
      <c r="C406" s="9" t="s">
        <v>1401</v>
      </c>
      <c r="D406" s="9" t="s">
        <v>1402</v>
      </c>
      <c r="E406" s="9" t="s">
        <v>1403</v>
      </c>
      <c r="F406" s="8" t="s">
        <v>20</v>
      </c>
      <c r="G406" s="9" t="s">
        <v>1467</v>
      </c>
      <c r="H406" s="9" t="s">
        <v>368</v>
      </c>
      <c r="I406" s="9" t="s">
        <v>1468</v>
      </c>
      <c r="J406" s="9" t="s">
        <v>622</v>
      </c>
      <c r="K406" s="8" t="s">
        <v>18</v>
      </c>
      <c r="L406" s="9" t="s">
        <v>24</v>
      </c>
      <c r="M406" s="10" t="s">
        <v>25</v>
      </c>
      <c r="N406" s="9" t="s">
        <v>26</v>
      </c>
      <c r="O406" s="8" t="s">
        <v>18</v>
      </c>
    </row>
    <row r="407" customHeight="1" spans="1:15">
      <c r="A407" s="13" t="s">
        <v>1469</v>
      </c>
      <c r="B407" s="9">
        <v>404</v>
      </c>
      <c r="C407" s="9" t="s">
        <v>1439</v>
      </c>
      <c r="D407" s="9" t="s">
        <v>1440</v>
      </c>
      <c r="E407" s="9" t="s">
        <v>1403</v>
      </c>
      <c r="F407" s="8" t="s">
        <v>20</v>
      </c>
      <c r="G407" s="9" t="s">
        <v>1470</v>
      </c>
      <c r="H407" s="9" t="s">
        <v>368</v>
      </c>
      <c r="I407" s="9" t="s">
        <v>990</v>
      </c>
      <c r="J407" s="9" t="s">
        <v>622</v>
      </c>
      <c r="K407" s="8" t="s">
        <v>18</v>
      </c>
      <c r="L407" s="9" t="s">
        <v>24</v>
      </c>
      <c r="M407" s="10" t="s">
        <v>25</v>
      </c>
      <c r="N407" s="9" t="s">
        <v>26</v>
      </c>
      <c r="O407" s="8" t="s">
        <v>18</v>
      </c>
    </row>
    <row r="408" customHeight="1" spans="1:15">
      <c r="A408" s="13" t="s">
        <v>1471</v>
      </c>
      <c r="B408" s="9">
        <v>405</v>
      </c>
      <c r="C408" s="9" t="s">
        <v>18</v>
      </c>
      <c r="D408" s="9" t="s">
        <v>18</v>
      </c>
      <c r="E408" s="9" t="s">
        <v>1454</v>
      </c>
      <c r="F408" s="8" t="s">
        <v>20</v>
      </c>
      <c r="G408" s="9" t="s">
        <v>1189</v>
      </c>
      <c r="H408" s="9" t="s">
        <v>18</v>
      </c>
      <c r="I408" s="9" t="s">
        <v>1452</v>
      </c>
      <c r="J408" s="9" t="s">
        <v>23</v>
      </c>
      <c r="K408" s="8" t="s">
        <v>18</v>
      </c>
      <c r="L408" s="9" t="s">
        <v>25</v>
      </c>
      <c r="M408" s="10" t="s">
        <v>25</v>
      </c>
      <c r="N408" s="9" t="s">
        <v>26</v>
      </c>
      <c r="O408" s="8" t="s">
        <v>18</v>
      </c>
    </row>
    <row r="409" customHeight="1" spans="1:15">
      <c r="A409" s="13" t="s">
        <v>1472</v>
      </c>
      <c r="B409" s="9">
        <v>406</v>
      </c>
      <c r="C409" s="9" t="s">
        <v>18</v>
      </c>
      <c r="D409" s="9" t="s">
        <v>18</v>
      </c>
      <c r="E409" s="9" t="s">
        <v>1473</v>
      </c>
      <c r="F409" s="8" t="s">
        <v>20</v>
      </c>
      <c r="G409" s="9" t="s">
        <v>1474</v>
      </c>
      <c r="H409" s="9" t="s">
        <v>18</v>
      </c>
      <c r="I409" s="9" t="s">
        <v>1475</v>
      </c>
      <c r="J409" s="9" t="s">
        <v>23</v>
      </c>
      <c r="K409" s="8" t="s">
        <v>18</v>
      </c>
      <c r="L409" s="9" t="s">
        <v>25</v>
      </c>
      <c r="M409" s="10" t="s">
        <v>25</v>
      </c>
      <c r="N409" s="9" t="s">
        <v>26</v>
      </c>
      <c r="O409" s="8" t="s">
        <v>18</v>
      </c>
    </row>
    <row r="410" customHeight="1" spans="1:15">
      <c r="A410" s="13" t="s">
        <v>1476</v>
      </c>
      <c r="B410" s="9">
        <v>407</v>
      </c>
      <c r="C410" s="9" t="s">
        <v>18</v>
      </c>
      <c r="D410" s="9" t="s">
        <v>18</v>
      </c>
      <c r="E410" s="9" t="s">
        <v>1477</v>
      </c>
      <c r="F410" s="8" t="s">
        <v>20</v>
      </c>
      <c r="G410" s="9" t="s">
        <v>1189</v>
      </c>
      <c r="H410" s="9" t="s">
        <v>18</v>
      </c>
      <c r="I410" s="9" t="s">
        <v>1475</v>
      </c>
      <c r="J410" s="9" t="s">
        <v>23</v>
      </c>
      <c r="K410" s="8" t="s">
        <v>18</v>
      </c>
      <c r="L410" s="9" t="s">
        <v>25</v>
      </c>
      <c r="M410" s="10" t="s">
        <v>25</v>
      </c>
      <c r="N410" s="9" t="s">
        <v>26</v>
      </c>
      <c r="O410" s="8" t="s">
        <v>18</v>
      </c>
    </row>
    <row r="411" customHeight="1" spans="1:15">
      <c r="A411" s="13" t="s">
        <v>1478</v>
      </c>
      <c r="B411" s="9">
        <v>408</v>
      </c>
      <c r="C411" s="9" t="s">
        <v>18</v>
      </c>
      <c r="D411" s="9" t="s">
        <v>18</v>
      </c>
      <c r="E411" s="9" t="s">
        <v>1477</v>
      </c>
      <c r="F411" s="8" t="s">
        <v>20</v>
      </c>
      <c r="G411" s="9" t="s">
        <v>1449</v>
      </c>
      <c r="H411" s="9" t="s">
        <v>18</v>
      </c>
      <c r="I411" s="9" t="s">
        <v>1475</v>
      </c>
      <c r="J411" s="9" t="s">
        <v>23</v>
      </c>
      <c r="K411" s="8" t="s">
        <v>18</v>
      </c>
      <c r="L411" s="9" t="s">
        <v>25</v>
      </c>
      <c r="M411" s="10" t="s">
        <v>25</v>
      </c>
      <c r="N411" s="9" t="s">
        <v>26</v>
      </c>
      <c r="O411" s="8" t="s">
        <v>18</v>
      </c>
    </row>
    <row r="412" customHeight="1" spans="1:15">
      <c r="A412" s="13" t="s">
        <v>1479</v>
      </c>
      <c r="B412" s="9">
        <v>409</v>
      </c>
      <c r="C412" s="9" t="s">
        <v>18</v>
      </c>
      <c r="D412" s="9" t="s">
        <v>18</v>
      </c>
      <c r="E412" s="9" t="s">
        <v>1480</v>
      </c>
      <c r="F412" s="8" t="s">
        <v>20</v>
      </c>
      <c r="G412" s="9" t="s">
        <v>1481</v>
      </c>
      <c r="H412" s="9" t="s">
        <v>18</v>
      </c>
      <c r="I412" s="9" t="s">
        <v>1482</v>
      </c>
      <c r="J412" s="9" t="s">
        <v>23</v>
      </c>
      <c r="K412" s="8" t="s">
        <v>18</v>
      </c>
      <c r="L412" s="9" t="s">
        <v>25</v>
      </c>
      <c r="M412" s="10" t="s">
        <v>25</v>
      </c>
      <c r="N412" s="9" t="s">
        <v>26</v>
      </c>
      <c r="O412" s="8" t="s">
        <v>18</v>
      </c>
    </row>
    <row r="413" customHeight="1" spans="1:15">
      <c r="A413" s="13" t="s">
        <v>1483</v>
      </c>
      <c r="B413" s="9">
        <v>410</v>
      </c>
      <c r="C413" s="9" t="s">
        <v>18</v>
      </c>
      <c r="D413" s="9" t="s">
        <v>18</v>
      </c>
      <c r="E413" s="9" t="s">
        <v>1480</v>
      </c>
      <c r="F413" s="8" t="s">
        <v>20</v>
      </c>
      <c r="G413" s="9" t="s">
        <v>1484</v>
      </c>
      <c r="H413" s="9" t="s">
        <v>18</v>
      </c>
      <c r="I413" s="9" t="s">
        <v>1485</v>
      </c>
      <c r="J413" s="9" t="s">
        <v>23</v>
      </c>
      <c r="K413" s="8" t="s">
        <v>18</v>
      </c>
      <c r="L413" s="9" t="s">
        <v>25</v>
      </c>
      <c r="M413" s="10" t="s">
        <v>25</v>
      </c>
      <c r="N413" s="9" t="s">
        <v>26</v>
      </c>
      <c r="O413" s="8" t="s">
        <v>18</v>
      </c>
    </row>
    <row r="414" customHeight="1" spans="1:15">
      <c r="A414" s="13" t="s">
        <v>1486</v>
      </c>
      <c r="B414" s="9">
        <v>411</v>
      </c>
      <c r="C414" s="9" t="s">
        <v>1235</v>
      </c>
      <c r="D414" s="9" t="s">
        <v>1236</v>
      </c>
      <c r="E414" s="9" t="s">
        <v>1487</v>
      </c>
      <c r="F414" s="8" t="s">
        <v>20</v>
      </c>
      <c r="G414" s="9" t="s">
        <v>1488</v>
      </c>
      <c r="H414" s="9" t="s">
        <v>1489</v>
      </c>
      <c r="I414" s="9" t="s">
        <v>1490</v>
      </c>
      <c r="J414" s="9" t="s">
        <v>23</v>
      </c>
      <c r="K414" s="8" t="s">
        <v>18</v>
      </c>
      <c r="L414" s="9" t="s">
        <v>25</v>
      </c>
      <c r="M414" s="10" t="s">
        <v>25</v>
      </c>
      <c r="N414" s="9" t="s">
        <v>26</v>
      </c>
      <c r="O414" s="8" t="s">
        <v>18</v>
      </c>
    </row>
    <row r="415" customHeight="1" spans="1:15">
      <c r="A415" s="13" t="s">
        <v>1491</v>
      </c>
      <c r="B415" s="9">
        <v>412</v>
      </c>
      <c r="C415" s="9" t="s">
        <v>18</v>
      </c>
      <c r="D415" s="9" t="s">
        <v>18</v>
      </c>
      <c r="E415" s="9" t="s">
        <v>1492</v>
      </c>
      <c r="F415" s="8" t="s">
        <v>20</v>
      </c>
      <c r="G415" s="9" t="s">
        <v>1493</v>
      </c>
      <c r="H415" s="9" t="s">
        <v>18</v>
      </c>
      <c r="I415" s="9" t="s">
        <v>1494</v>
      </c>
      <c r="J415" s="9" t="s">
        <v>23</v>
      </c>
      <c r="K415" s="8" t="s">
        <v>18</v>
      </c>
      <c r="L415" s="9" t="s">
        <v>25</v>
      </c>
      <c r="M415" s="10" t="s">
        <v>25</v>
      </c>
      <c r="N415" s="9" t="s">
        <v>26</v>
      </c>
      <c r="O415" s="8" t="s">
        <v>18</v>
      </c>
    </row>
    <row r="416" customHeight="1" spans="1:15">
      <c r="A416" s="13" t="s">
        <v>1495</v>
      </c>
      <c r="B416" s="9">
        <v>413</v>
      </c>
      <c r="C416" s="9" t="s">
        <v>18</v>
      </c>
      <c r="D416" s="9" t="s">
        <v>18</v>
      </c>
      <c r="E416" s="9" t="s">
        <v>1496</v>
      </c>
      <c r="F416" s="8" t="s">
        <v>20</v>
      </c>
      <c r="G416" s="9" t="s">
        <v>1296</v>
      </c>
      <c r="H416" s="9" t="s">
        <v>18</v>
      </c>
      <c r="I416" s="9" t="s">
        <v>1490</v>
      </c>
      <c r="J416" s="9" t="s">
        <v>23</v>
      </c>
      <c r="K416" s="8" t="s">
        <v>18</v>
      </c>
      <c r="L416" s="9" t="s">
        <v>25</v>
      </c>
      <c r="M416" s="10" t="s">
        <v>25</v>
      </c>
      <c r="N416" s="9" t="s">
        <v>26</v>
      </c>
      <c r="O416" s="8" t="s">
        <v>18</v>
      </c>
    </row>
    <row r="417" customHeight="1" spans="1:15">
      <c r="A417" s="13" t="s">
        <v>1497</v>
      </c>
      <c r="B417" s="9">
        <v>414</v>
      </c>
      <c r="C417" s="9" t="s">
        <v>18</v>
      </c>
      <c r="D417" s="9" t="s">
        <v>18</v>
      </c>
      <c r="E417" s="9" t="s">
        <v>1487</v>
      </c>
      <c r="F417" s="8" t="s">
        <v>20</v>
      </c>
      <c r="G417" s="9" t="s">
        <v>1189</v>
      </c>
      <c r="H417" s="9" t="s">
        <v>18</v>
      </c>
      <c r="I417" s="9" t="s">
        <v>1498</v>
      </c>
      <c r="J417" s="9" t="s">
        <v>23</v>
      </c>
      <c r="K417" s="8" t="s">
        <v>18</v>
      </c>
      <c r="L417" s="9" t="s">
        <v>25</v>
      </c>
      <c r="M417" s="10" t="s">
        <v>25</v>
      </c>
      <c r="N417" s="9" t="s">
        <v>26</v>
      </c>
      <c r="O417" s="8" t="s">
        <v>18</v>
      </c>
    </row>
    <row r="418" customHeight="1" spans="1:15">
      <c r="A418" s="13" t="s">
        <v>1499</v>
      </c>
      <c r="B418" s="9">
        <v>415</v>
      </c>
      <c r="C418" s="9" t="s">
        <v>18</v>
      </c>
      <c r="D418" s="9" t="s">
        <v>18</v>
      </c>
      <c r="E418" s="9" t="s">
        <v>1473</v>
      </c>
      <c r="F418" s="8" t="s">
        <v>20</v>
      </c>
      <c r="G418" s="9" t="s">
        <v>1500</v>
      </c>
      <c r="H418" s="9" t="s">
        <v>18</v>
      </c>
      <c r="I418" s="9" t="s">
        <v>1475</v>
      </c>
      <c r="J418" s="9" t="s">
        <v>23</v>
      </c>
      <c r="K418" s="8" t="s">
        <v>18</v>
      </c>
      <c r="L418" s="9" t="s">
        <v>25</v>
      </c>
      <c r="M418" s="10" t="s">
        <v>25</v>
      </c>
      <c r="N418" s="9" t="s">
        <v>26</v>
      </c>
      <c r="O418" s="8" t="s">
        <v>18</v>
      </c>
    </row>
    <row r="419" customHeight="1" spans="1:15">
      <c r="A419" s="13" t="s">
        <v>1501</v>
      </c>
      <c r="B419" s="9">
        <v>416</v>
      </c>
      <c r="C419" s="9" t="s">
        <v>1502</v>
      </c>
      <c r="D419" s="9" t="s">
        <v>1503</v>
      </c>
      <c r="E419" s="9" t="s">
        <v>1477</v>
      </c>
      <c r="F419" s="8" t="s">
        <v>20</v>
      </c>
      <c r="G419" s="9" t="s">
        <v>1504</v>
      </c>
      <c r="H419" s="9" t="s">
        <v>1489</v>
      </c>
      <c r="I419" s="9" t="s">
        <v>1505</v>
      </c>
      <c r="J419" s="9" t="s">
        <v>23</v>
      </c>
      <c r="K419" s="8" t="s">
        <v>18</v>
      </c>
      <c r="L419" s="9" t="s">
        <v>25</v>
      </c>
      <c r="M419" s="10" t="s">
        <v>25</v>
      </c>
      <c r="N419" s="9" t="s">
        <v>26</v>
      </c>
      <c r="O419" s="8" t="s">
        <v>18</v>
      </c>
    </row>
    <row r="420" customHeight="1" spans="1:15">
      <c r="A420" s="13" t="s">
        <v>1506</v>
      </c>
      <c r="B420" s="9">
        <v>417</v>
      </c>
      <c r="C420" s="9" t="s">
        <v>18</v>
      </c>
      <c r="D420" s="9" t="s">
        <v>18</v>
      </c>
      <c r="E420" s="9" t="s">
        <v>1480</v>
      </c>
      <c r="F420" s="8" t="s">
        <v>20</v>
      </c>
      <c r="G420" s="9" t="s">
        <v>1507</v>
      </c>
      <c r="H420" s="9" t="s">
        <v>18</v>
      </c>
      <c r="I420" s="9" t="s">
        <v>1508</v>
      </c>
      <c r="J420" s="9" t="s">
        <v>23</v>
      </c>
      <c r="K420" s="8" t="s">
        <v>18</v>
      </c>
      <c r="L420" s="9" t="s">
        <v>25</v>
      </c>
      <c r="M420" s="10" t="s">
        <v>25</v>
      </c>
      <c r="N420" s="9" t="s">
        <v>26</v>
      </c>
      <c r="O420" s="8" t="s">
        <v>18</v>
      </c>
    </row>
    <row r="421" customHeight="1" spans="1:15">
      <c r="A421" s="13" t="s">
        <v>1509</v>
      </c>
      <c r="B421" s="9">
        <v>418</v>
      </c>
      <c r="C421" s="9" t="s">
        <v>18</v>
      </c>
      <c r="D421" s="9" t="s">
        <v>18</v>
      </c>
      <c r="E421" s="9" t="s">
        <v>1510</v>
      </c>
      <c r="F421" s="8" t="s">
        <v>20</v>
      </c>
      <c r="G421" s="9" t="s">
        <v>1481</v>
      </c>
      <c r="H421" s="9" t="s">
        <v>18</v>
      </c>
      <c r="I421" s="9" t="s">
        <v>1508</v>
      </c>
      <c r="J421" s="9" t="s">
        <v>23</v>
      </c>
      <c r="K421" s="8" t="s">
        <v>18</v>
      </c>
      <c r="L421" s="9" t="s">
        <v>25</v>
      </c>
      <c r="M421" s="10" t="s">
        <v>25</v>
      </c>
      <c r="N421" s="9" t="s">
        <v>26</v>
      </c>
      <c r="O421" s="8" t="s">
        <v>18</v>
      </c>
    </row>
    <row r="422" customHeight="1" spans="1:15">
      <c r="A422" s="13" t="s">
        <v>1511</v>
      </c>
      <c r="B422" s="9">
        <v>419</v>
      </c>
      <c r="C422" s="9" t="s">
        <v>18</v>
      </c>
      <c r="D422" s="9" t="s">
        <v>18</v>
      </c>
      <c r="E422" s="9" t="s">
        <v>1512</v>
      </c>
      <c r="F422" s="8" t="s">
        <v>20</v>
      </c>
      <c r="G422" s="9" t="s">
        <v>1464</v>
      </c>
      <c r="H422" s="9" t="s">
        <v>18</v>
      </c>
      <c r="I422" s="9" t="s">
        <v>1475</v>
      </c>
      <c r="J422" s="9" t="s">
        <v>23</v>
      </c>
      <c r="K422" s="8" t="s">
        <v>18</v>
      </c>
      <c r="L422" s="9" t="s">
        <v>25</v>
      </c>
      <c r="M422" s="10" t="s">
        <v>25</v>
      </c>
      <c r="N422" s="9" t="s">
        <v>26</v>
      </c>
      <c r="O422" s="8" t="s">
        <v>18</v>
      </c>
    </row>
    <row r="423" customHeight="1" spans="1:15">
      <c r="A423" s="13" t="s">
        <v>1513</v>
      </c>
      <c r="B423" s="9">
        <v>420</v>
      </c>
      <c r="C423" s="9" t="s">
        <v>1235</v>
      </c>
      <c r="D423" s="9" t="s">
        <v>1236</v>
      </c>
      <c r="E423" s="9" t="s">
        <v>1514</v>
      </c>
      <c r="F423" s="8" t="s">
        <v>20</v>
      </c>
      <c r="G423" s="9" t="s">
        <v>1488</v>
      </c>
      <c r="H423" s="9" t="s">
        <v>1489</v>
      </c>
      <c r="I423" s="9" t="s">
        <v>1452</v>
      </c>
      <c r="J423" s="9" t="s">
        <v>23</v>
      </c>
      <c r="K423" s="8" t="s">
        <v>18</v>
      </c>
      <c r="L423" s="9" t="s">
        <v>25</v>
      </c>
      <c r="M423" s="10" t="s">
        <v>25</v>
      </c>
      <c r="N423" s="9" t="s">
        <v>26</v>
      </c>
      <c r="O423" s="8" t="s">
        <v>18</v>
      </c>
    </row>
    <row r="424" customHeight="1" spans="1:15">
      <c r="A424" s="13" t="s">
        <v>1515</v>
      </c>
      <c r="B424" s="9">
        <v>421</v>
      </c>
      <c r="C424" s="9" t="s">
        <v>18</v>
      </c>
      <c r="D424" s="9" t="s">
        <v>18</v>
      </c>
      <c r="E424" s="9" t="s">
        <v>1516</v>
      </c>
      <c r="F424" s="8" t="s">
        <v>20</v>
      </c>
      <c r="G424" s="9" t="s">
        <v>1189</v>
      </c>
      <c r="H424" s="9" t="s">
        <v>18</v>
      </c>
      <c r="I424" s="9" t="s">
        <v>1490</v>
      </c>
      <c r="J424" s="9" t="s">
        <v>23</v>
      </c>
      <c r="K424" s="8" t="s">
        <v>18</v>
      </c>
      <c r="L424" s="9" t="s">
        <v>25</v>
      </c>
      <c r="M424" s="10" t="s">
        <v>25</v>
      </c>
      <c r="N424" s="9" t="s">
        <v>26</v>
      </c>
      <c r="O424" s="8" t="s">
        <v>18</v>
      </c>
    </row>
    <row r="425" customHeight="1" spans="1:15">
      <c r="A425" s="13" t="s">
        <v>1517</v>
      </c>
      <c r="B425" s="9">
        <v>422</v>
      </c>
      <c r="C425" s="9" t="s">
        <v>18</v>
      </c>
      <c r="D425" s="9" t="s">
        <v>18</v>
      </c>
      <c r="E425" s="9" t="s">
        <v>1516</v>
      </c>
      <c r="F425" s="8" t="s">
        <v>20</v>
      </c>
      <c r="G425" s="9" t="s">
        <v>1296</v>
      </c>
      <c r="H425" s="9" t="s">
        <v>18</v>
      </c>
      <c r="I425" s="9" t="s">
        <v>1490</v>
      </c>
      <c r="J425" s="9" t="s">
        <v>23</v>
      </c>
      <c r="K425" s="8" t="s">
        <v>18</v>
      </c>
      <c r="L425" s="9" t="s">
        <v>25</v>
      </c>
      <c r="M425" s="10" t="s">
        <v>25</v>
      </c>
      <c r="N425" s="9" t="s">
        <v>26</v>
      </c>
      <c r="O425" s="8" t="s">
        <v>18</v>
      </c>
    </row>
    <row r="426" customHeight="1" spans="1:15">
      <c r="A426" s="13" t="s">
        <v>1518</v>
      </c>
      <c r="B426" s="9">
        <v>423</v>
      </c>
      <c r="C426" s="9" t="s">
        <v>18</v>
      </c>
      <c r="D426" s="9" t="s">
        <v>18</v>
      </c>
      <c r="E426" s="9" t="s">
        <v>1514</v>
      </c>
      <c r="F426" s="8" t="s">
        <v>20</v>
      </c>
      <c r="G426" s="9" t="s">
        <v>1519</v>
      </c>
      <c r="H426" s="9" t="s">
        <v>18</v>
      </c>
      <c r="I426" s="9" t="s">
        <v>1490</v>
      </c>
      <c r="J426" s="9" t="s">
        <v>23</v>
      </c>
      <c r="K426" s="8" t="s">
        <v>18</v>
      </c>
      <c r="L426" s="9" t="s">
        <v>25</v>
      </c>
      <c r="M426" s="10" t="s">
        <v>25</v>
      </c>
      <c r="N426" s="9" t="s">
        <v>26</v>
      </c>
      <c r="O426" s="8" t="s">
        <v>18</v>
      </c>
    </row>
    <row r="427" customHeight="1" spans="1:15">
      <c r="A427" s="13" t="s">
        <v>1520</v>
      </c>
      <c r="B427" s="9">
        <v>424</v>
      </c>
      <c r="C427" s="9" t="s">
        <v>18</v>
      </c>
      <c r="D427" s="9" t="s">
        <v>18</v>
      </c>
      <c r="E427" s="9" t="s">
        <v>1514</v>
      </c>
      <c r="F427" s="8" t="s">
        <v>20</v>
      </c>
      <c r="G427" s="9" t="s">
        <v>1296</v>
      </c>
      <c r="H427" s="9" t="s">
        <v>18</v>
      </c>
      <c r="I427" s="9" t="s">
        <v>1490</v>
      </c>
      <c r="J427" s="9" t="s">
        <v>23</v>
      </c>
      <c r="K427" s="8" t="s">
        <v>18</v>
      </c>
      <c r="L427" s="9" t="s">
        <v>25</v>
      </c>
      <c r="M427" s="10" t="s">
        <v>25</v>
      </c>
      <c r="N427" s="9" t="s">
        <v>26</v>
      </c>
      <c r="O427" s="8" t="s">
        <v>18</v>
      </c>
    </row>
    <row r="428" customHeight="1" spans="1:15">
      <c r="A428" s="13" t="s">
        <v>1521</v>
      </c>
      <c r="B428" s="9">
        <v>425</v>
      </c>
      <c r="C428" s="9" t="s">
        <v>18</v>
      </c>
      <c r="D428" s="9" t="s">
        <v>18</v>
      </c>
      <c r="E428" s="9" t="s">
        <v>1496</v>
      </c>
      <c r="F428" s="8" t="s">
        <v>20</v>
      </c>
      <c r="G428" s="9" t="s">
        <v>1189</v>
      </c>
      <c r="H428" s="9" t="s">
        <v>18</v>
      </c>
      <c r="I428" s="9" t="s">
        <v>1490</v>
      </c>
      <c r="J428" s="9" t="s">
        <v>23</v>
      </c>
      <c r="K428" s="8" t="s">
        <v>18</v>
      </c>
      <c r="L428" s="9" t="s">
        <v>25</v>
      </c>
      <c r="M428" s="10" t="s">
        <v>25</v>
      </c>
      <c r="N428" s="9" t="s">
        <v>26</v>
      </c>
      <c r="O428" s="8" t="s">
        <v>18</v>
      </c>
    </row>
    <row r="429" customHeight="1" spans="1:15">
      <c r="A429" s="13" t="s">
        <v>1522</v>
      </c>
      <c r="B429" s="9">
        <v>426</v>
      </c>
      <c r="C429" s="9" t="s">
        <v>18</v>
      </c>
      <c r="D429" s="9" t="s">
        <v>18</v>
      </c>
      <c r="E429" s="9" t="s">
        <v>1286</v>
      </c>
      <c r="F429" s="8" t="s">
        <v>20</v>
      </c>
      <c r="G429" s="9" t="s">
        <v>1224</v>
      </c>
      <c r="H429" s="9" t="s">
        <v>18</v>
      </c>
      <c r="I429" s="9" t="s">
        <v>1167</v>
      </c>
      <c r="J429" s="9" t="s">
        <v>1047</v>
      </c>
      <c r="K429" s="9" t="s">
        <v>1178</v>
      </c>
      <c r="L429" s="9" t="s">
        <v>25</v>
      </c>
      <c r="M429" s="10" t="s">
        <v>25</v>
      </c>
      <c r="N429" s="9" t="s">
        <v>1169</v>
      </c>
      <c r="O429" s="8" t="s">
        <v>18</v>
      </c>
    </row>
    <row r="430" customHeight="1" spans="1:15">
      <c r="A430" s="13" t="s">
        <v>1523</v>
      </c>
      <c r="B430" s="9">
        <v>427</v>
      </c>
      <c r="C430" s="9" t="s">
        <v>18</v>
      </c>
      <c r="D430" s="9" t="s">
        <v>18</v>
      </c>
      <c r="E430" s="9" t="s">
        <v>690</v>
      </c>
      <c r="F430" s="8" t="s">
        <v>20</v>
      </c>
      <c r="G430" s="9" t="s">
        <v>1233</v>
      </c>
      <c r="H430" s="9" t="s">
        <v>18</v>
      </c>
      <c r="I430" s="9" t="s">
        <v>1167</v>
      </c>
      <c r="J430" s="9" t="s">
        <v>1047</v>
      </c>
      <c r="K430" s="9" t="s">
        <v>1524</v>
      </c>
      <c r="L430" s="9" t="s">
        <v>25</v>
      </c>
      <c r="M430" s="10" t="s">
        <v>25</v>
      </c>
      <c r="N430" s="9" t="s">
        <v>1169</v>
      </c>
      <c r="O430" s="8" t="s">
        <v>18</v>
      </c>
    </row>
    <row r="431" customHeight="1" spans="1:15">
      <c r="A431" s="13" t="s">
        <v>1525</v>
      </c>
      <c r="B431" s="9">
        <v>428</v>
      </c>
      <c r="C431" s="9" t="s">
        <v>18</v>
      </c>
      <c r="D431" s="9" t="s">
        <v>18</v>
      </c>
      <c r="E431" s="9" t="s">
        <v>690</v>
      </c>
      <c r="F431" s="8" t="s">
        <v>20</v>
      </c>
      <c r="G431" s="9" t="s">
        <v>1262</v>
      </c>
      <c r="H431" s="9" t="s">
        <v>18</v>
      </c>
      <c r="I431" s="9" t="s">
        <v>1173</v>
      </c>
      <c r="J431" s="9" t="s">
        <v>1047</v>
      </c>
      <c r="K431" s="9" t="s">
        <v>1526</v>
      </c>
      <c r="L431" s="9" t="s">
        <v>25</v>
      </c>
      <c r="M431" s="10" t="s">
        <v>25</v>
      </c>
      <c r="N431" s="9" t="s">
        <v>1175</v>
      </c>
      <c r="O431" s="8" t="s">
        <v>18</v>
      </c>
    </row>
    <row r="432" customHeight="1" spans="1:15">
      <c r="A432" s="13" t="s">
        <v>1527</v>
      </c>
      <c r="B432" s="9">
        <v>429</v>
      </c>
      <c r="C432" s="9" t="s">
        <v>18</v>
      </c>
      <c r="D432" s="9" t="s">
        <v>18</v>
      </c>
      <c r="E432" s="9" t="s">
        <v>1171</v>
      </c>
      <c r="F432" s="8" t="s">
        <v>20</v>
      </c>
      <c r="G432" s="9" t="s">
        <v>1262</v>
      </c>
      <c r="H432" s="9" t="s">
        <v>18</v>
      </c>
      <c r="I432" s="9" t="s">
        <v>1528</v>
      </c>
      <c r="J432" s="9" t="s">
        <v>1047</v>
      </c>
      <c r="K432" s="9" t="s">
        <v>1055</v>
      </c>
      <c r="L432" s="9" t="s">
        <v>25</v>
      </c>
      <c r="M432" s="10" t="s">
        <v>25</v>
      </c>
      <c r="N432" s="9" t="s">
        <v>1175</v>
      </c>
      <c r="O432" s="8" t="s">
        <v>18</v>
      </c>
    </row>
    <row r="433" customHeight="1" spans="1:15">
      <c r="A433" s="13" t="s">
        <v>1529</v>
      </c>
      <c r="B433" s="9">
        <v>430</v>
      </c>
      <c r="C433" s="9" t="s">
        <v>18</v>
      </c>
      <c r="D433" s="9" t="s">
        <v>18</v>
      </c>
      <c r="E433" s="9" t="s">
        <v>1171</v>
      </c>
      <c r="F433" s="8" t="s">
        <v>20</v>
      </c>
      <c r="G433" s="9" t="s">
        <v>1224</v>
      </c>
      <c r="H433" s="9" t="s">
        <v>18</v>
      </c>
      <c r="I433" s="9" t="s">
        <v>1167</v>
      </c>
      <c r="J433" s="9" t="s">
        <v>1047</v>
      </c>
      <c r="K433" s="9" t="s">
        <v>1178</v>
      </c>
      <c r="L433" s="9" t="s">
        <v>25</v>
      </c>
      <c r="M433" s="10" t="s">
        <v>25</v>
      </c>
      <c r="N433" s="9" t="s">
        <v>1169</v>
      </c>
      <c r="O433" s="8" t="s">
        <v>18</v>
      </c>
    </row>
    <row r="434" customHeight="1" spans="1:15">
      <c r="A434" s="13" t="s">
        <v>1530</v>
      </c>
      <c r="B434" s="9">
        <v>431</v>
      </c>
      <c r="C434" s="9" t="s">
        <v>18</v>
      </c>
      <c r="D434" s="9" t="s">
        <v>18</v>
      </c>
      <c r="E434" s="9" t="s">
        <v>1286</v>
      </c>
      <c r="F434" s="8" t="s">
        <v>20</v>
      </c>
      <c r="G434" s="9" t="s">
        <v>1233</v>
      </c>
      <c r="H434" s="9" t="s">
        <v>18</v>
      </c>
      <c r="I434" s="9" t="s">
        <v>1167</v>
      </c>
      <c r="J434" s="9" t="s">
        <v>1047</v>
      </c>
      <c r="K434" s="9" t="s">
        <v>1178</v>
      </c>
      <c r="L434" s="9" t="s">
        <v>25</v>
      </c>
      <c r="M434" s="10" t="s">
        <v>25</v>
      </c>
      <c r="N434" s="9" t="s">
        <v>1169</v>
      </c>
      <c r="O434" s="8" t="s">
        <v>18</v>
      </c>
    </row>
    <row r="435" customHeight="1" spans="1:15">
      <c r="A435" s="13" t="s">
        <v>1531</v>
      </c>
      <c r="B435" s="9">
        <v>432</v>
      </c>
      <c r="C435" s="9" t="s">
        <v>18</v>
      </c>
      <c r="D435" s="9" t="s">
        <v>18</v>
      </c>
      <c r="E435" s="9" t="s">
        <v>1171</v>
      </c>
      <c r="F435" s="8" t="s">
        <v>20</v>
      </c>
      <c r="G435" s="9" t="s">
        <v>1233</v>
      </c>
      <c r="H435" s="9" t="s">
        <v>18</v>
      </c>
      <c r="I435" s="9" t="s">
        <v>1212</v>
      </c>
      <c r="J435" s="9" t="s">
        <v>1047</v>
      </c>
      <c r="K435" s="9" t="s">
        <v>1178</v>
      </c>
      <c r="L435" s="9" t="s">
        <v>25</v>
      </c>
      <c r="M435" s="10" t="s">
        <v>25</v>
      </c>
      <c r="N435" s="9" t="s">
        <v>1169</v>
      </c>
      <c r="O435" s="8" t="s">
        <v>18</v>
      </c>
    </row>
    <row r="436" customHeight="1" spans="1:15">
      <c r="A436" s="13" t="s">
        <v>1532</v>
      </c>
      <c r="B436" s="9">
        <v>433</v>
      </c>
      <c r="C436" s="9" t="s">
        <v>18</v>
      </c>
      <c r="D436" s="9" t="s">
        <v>18</v>
      </c>
      <c r="E436" s="9" t="s">
        <v>1533</v>
      </c>
      <c r="F436" s="8" t="s">
        <v>20</v>
      </c>
      <c r="G436" s="9" t="s">
        <v>1275</v>
      </c>
      <c r="H436" s="9" t="s">
        <v>18</v>
      </c>
      <c r="I436" s="9" t="s">
        <v>1252</v>
      </c>
      <c r="J436" s="9" t="s">
        <v>1047</v>
      </c>
      <c r="K436" s="9" t="s">
        <v>1055</v>
      </c>
      <c r="L436" s="9" t="s">
        <v>25</v>
      </c>
      <c r="M436" s="10" t="s">
        <v>25</v>
      </c>
      <c r="N436" s="9" t="s">
        <v>1169</v>
      </c>
      <c r="O436" s="8" t="s">
        <v>18</v>
      </c>
    </row>
    <row r="437" customHeight="1" spans="1:15">
      <c r="A437" s="13" t="s">
        <v>1534</v>
      </c>
      <c r="B437" s="9">
        <v>434</v>
      </c>
      <c r="C437" s="9" t="s">
        <v>18</v>
      </c>
      <c r="D437" s="9" t="s">
        <v>18</v>
      </c>
      <c r="E437" s="9" t="s">
        <v>1533</v>
      </c>
      <c r="F437" s="8" t="s">
        <v>20</v>
      </c>
      <c r="G437" s="9" t="s">
        <v>1378</v>
      </c>
      <c r="H437" s="9" t="s">
        <v>18</v>
      </c>
      <c r="I437" s="9" t="s">
        <v>1252</v>
      </c>
      <c r="J437" s="9" t="s">
        <v>1047</v>
      </c>
      <c r="K437" s="9" t="s">
        <v>1055</v>
      </c>
      <c r="L437" s="9" t="s">
        <v>25</v>
      </c>
      <c r="M437" s="10" t="s">
        <v>25</v>
      </c>
      <c r="N437" s="9" t="s">
        <v>1169</v>
      </c>
      <c r="O437" s="8" t="s">
        <v>18</v>
      </c>
    </row>
    <row r="438" customHeight="1" spans="1:15">
      <c r="A438" s="13" t="s">
        <v>1535</v>
      </c>
      <c r="B438" s="9">
        <v>435</v>
      </c>
      <c r="C438" s="9" t="s">
        <v>18</v>
      </c>
      <c r="D438" s="9" t="s">
        <v>18</v>
      </c>
      <c r="E438" s="9" t="s">
        <v>1533</v>
      </c>
      <c r="F438" s="8" t="s">
        <v>20</v>
      </c>
      <c r="G438" s="9" t="s">
        <v>1251</v>
      </c>
      <c r="H438" s="9" t="s">
        <v>18</v>
      </c>
      <c r="I438" s="9" t="s">
        <v>1252</v>
      </c>
      <c r="J438" s="9" t="s">
        <v>1047</v>
      </c>
      <c r="K438" s="9" t="s">
        <v>1055</v>
      </c>
      <c r="L438" s="9" t="s">
        <v>25</v>
      </c>
      <c r="M438" s="10" t="s">
        <v>25</v>
      </c>
      <c r="N438" s="9" t="s">
        <v>1169</v>
      </c>
      <c r="O438" s="8" t="s">
        <v>18</v>
      </c>
    </row>
    <row r="439" customHeight="1" spans="1:15">
      <c r="A439" s="13" t="s">
        <v>1536</v>
      </c>
      <c r="B439" s="9">
        <v>436</v>
      </c>
      <c r="C439" s="9" t="s">
        <v>18</v>
      </c>
      <c r="D439" s="9" t="s">
        <v>18</v>
      </c>
      <c r="E439" s="9" t="s">
        <v>1533</v>
      </c>
      <c r="F439" s="8" t="s">
        <v>20</v>
      </c>
      <c r="G439" s="9" t="s">
        <v>1233</v>
      </c>
      <c r="H439" s="9" t="s">
        <v>18</v>
      </c>
      <c r="I439" s="9" t="s">
        <v>1537</v>
      </c>
      <c r="J439" s="9" t="s">
        <v>1047</v>
      </c>
      <c r="K439" s="9" t="s">
        <v>1178</v>
      </c>
      <c r="L439" s="9" t="s">
        <v>25</v>
      </c>
      <c r="M439" s="10" t="s">
        <v>25</v>
      </c>
      <c r="N439" s="9" t="s">
        <v>1169</v>
      </c>
      <c r="O439" s="8" t="s">
        <v>18</v>
      </c>
    </row>
    <row r="440" customHeight="1" spans="1:15">
      <c r="A440" s="13" t="s">
        <v>1538</v>
      </c>
      <c r="B440" s="9">
        <v>437</v>
      </c>
      <c r="C440" s="9" t="s">
        <v>18</v>
      </c>
      <c r="D440" s="9" t="s">
        <v>18</v>
      </c>
      <c r="E440" s="9" t="s">
        <v>1246</v>
      </c>
      <c r="F440" s="8" t="s">
        <v>20</v>
      </c>
      <c r="G440" s="9" t="s">
        <v>1224</v>
      </c>
      <c r="H440" s="9" t="s">
        <v>18</v>
      </c>
      <c r="I440" s="9" t="s">
        <v>1247</v>
      </c>
      <c r="J440" s="9" t="s">
        <v>1047</v>
      </c>
      <c r="K440" s="9" t="s">
        <v>1539</v>
      </c>
      <c r="L440" s="9" t="s">
        <v>25</v>
      </c>
      <c r="M440" s="10" t="s">
        <v>25</v>
      </c>
      <c r="N440" s="9" t="s">
        <v>1169</v>
      </c>
      <c r="O440" s="8" t="s">
        <v>18</v>
      </c>
    </row>
    <row r="441" customHeight="1" spans="1:15">
      <c r="A441" s="13" t="s">
        <v>1540</v>
      </c>
      <c r="B441" s="9">
        <v>438</v>
      </c>
      <c r="C441" s="9" t="s">
        <v>18</v>
      </c>
      <c r="D441" s="9" t="s">
        <v>18</v>
      </c>
      <c r="E441" s="9" t="s">
        <v>1246</v>
      </c>
      <c r="F441" s="8" t="s">
        <v>20</v>
      </c>
      <c r="G441" s="9" t="s">
        <v>1233</v>
      </c>
      <c r="H441" s="9" t="s">
        <v>18</v>
      </c>
      <c r="I441" s="9" t="s">
        <v>1247</v>
      </c>
      <c r="J441" s="9" t="s">
        <v>1047</v>
      </c>
      <c r="K441" s="9" t="s">
        <v>1248</v>
      </c>
      <c r="L441" s="9" t="s">
        <v>25</v>
      </c>
      <c r="M441" s="10" t="s">
        <v>25</v>
      </c>
      <c r="N441" s="9" t="s">
        <v>1169</v>
      </c>
      <c r="O441" s="8" t="s">
        <v>18</v>
      </c>
    </row>
    <row r="442" customHeight="1" spans="1:15">
      <c r="A442" s="13" t="s">
        <v>1541</v>
      </c>
      <c r="B442" s="9">
        <v>439</v>
      </c>
      <c r="C442" s="9" t="s">
        <v>18</v>
      </c>
      <c r="D442" s="9" t="s">
        <v>18</v>
      </c>
      <c r="E442" s="9" t="s">
        <v>1542</v>
      </c>
      <c r="F442" s="8" t="s">
        <v>20</v>
      </c>
      <c r="G442" s="9" t="s">
        <v>1378</v>
      </c>
      <c r="H442" s="9" t="s">
        <v>18</v>
      </c>
      <c r="I442" s="9" t="s">
        <v>1379</v>
      </c>
      <c r="J442" s="9" t="s">
        <v>1047</v>
      </c>
      <c r="K442" s="9" t="s">
        <v>1543</v>
      </c>
      <c r="L442" s="9" t="s">
        <v>25</v>
      </c>
      <c r="M442" s="10" t="s">
        <v>25</v>
      </c>
      <c r="N442" s="9" t="s">
        <v>1169</v>
      </c>
      <c r="O442" s="8" t="s">
        <v>18</v>
      </c>
    </row>
    <row r="443" customHeight="1" spans="1:15">
      <c r="A443" s="13" t="s">
        <v>1544</v>
      </c>
      <c r="B443" s="9">
        <v>440</v>
      </c>
      <c r="C443" s="9" t="s">
        <v>18</v>
      </c>
      <c r="D443" s="9" t="s">
        <v>18</v>
      </c>
      <c r="E443" s="9" t="s">
        <v>1377</v>
      </c>
      <c r="F443" s="8" t="s">
        <v>20</v>
      </c>
      <c r="G443" s="9" t="s">
        <v>1260</v>
      </c>
      <c r="H443" s="9" t="s">
        <v>18</v>
      </c>
      <c r="I443" s="9" t="s">
        <v>1379</v>
      </c>
      <c r="J443" s="9" t="s">
        <v>1047</v>
      </c>
      <c r="K443" s="9" t="s">
        <v>1253</v>
      </c>
      <c r="L443" s="9" t="s">
        <v>25</v>
      </c>
      <c r="M443" s="10" t="s">
        <v>25</v>
      </c>
      <c r="N443" s="9" t="s">
        <v>1169</v>
      </c>
      <c r="O443" s="8" t="s">
        <v>18</v>
      </c>
    </row>
    <row r="444" customHeight="1" spans="1:15">
      <c r="A444" s="13" t="s">
        <v>1545</v>
      </c>
      <c r="B444" s="9">
        <v>441</v>
      </c>
      <c r="C444" s="9" t="s">
        <v>18</v>
      </c>
      <c r="D444" s="9" t="s">
        <v>18</v>
      </c>
      <c r="E444" s="9" t="s">
        <v>1377</v>
      </c>
      <c r="F444" s="8" t="s">
        <v>20</v>
      </c>
      <c r="G444" s="9" t="s">
        <v>1166</v>
      </c>
      <c r="H444" s="9" t="s">
        <v>18</v>
      </c>
      <c r="I444" s="9" t="s">
        <v>1379</v>
      </c>
      <c r="J444" s="9" t="s">
        <v>1047</v>
      </c>
      <c r="K444" s="9" t="s">
        <v>1253</v>
      </c>
      <c r="L444" s="9" t="s">
        <v>25</v>
      </c>
      <c r="M444" s="10" t="s">
        <v>25</v>
      </c>
      <c r="N444" s="9" t="s">
        <v>1169</v>
      </c>
      <c r="O444" s="8" t="s">
        <v>18</v>
      </c>
    </row>
    <row r="445" customHeight="1" spans="1:15">
      <c r="A445" s="13" t="s">
        <v>1546</v>
      </c>
      <c r="B445" s="9">
        <v>442</v>
      </c>
      <c r="C445" s="9" t="s">
        <v>18</v>
      </c>
      <c r="D445" s="9" t="s">
        <v>18</v>
      </c>
      <c r="E445" s="9" t="s">
        <v>1377</v>
      </c>
      <c r="F445" s="8" t="s">
        <v>20</v>
      </c>
      <c r="G445" s="9" t="s">
        <v>1251</v>
      </c>
      <c r="H445" s="9" t="s">
        <v>18</v>
      </c>
      <c r="I445" s="9" t="s">
        <v>1379</v>
      </c>
      <c r="J445" s="9" t="s">
        <v>1047</v>
      </c>
      <c r="K445" s="9" t="s">
        <v>1253</v>
      </c>
      <c r="L445" s="9" t="s">
        <v>25</v>
      </c>
      <c r="M445" s="10" t="s">
        <v>25</v>
      </c>
      <c r="N445" s="9" t="s">
        <v>1169</v>
      </c>
      <c r="O445" s="8" t="s">
        <v>18</v>
      </c>
    </row>
    <row r="446" customHeight="1" spans="1:15">
      <c r="A446" s="13" t="s">
        <v>1547</v>
      </c>
      <c r="B446" s="9">
        <v>443</v>
      </c>
      <c r="C446" s="9" t="s">
        <v>18</v>
      </c>
      <c r="D446" s="9" t="s">
        <v>18</v>
      </c>
      <c r="E446" s="9" t="s">
        <v>1377</v>
      </c>
      <c r="F446" s="8" t="s">
        <v>20</v>
      </c>
      <c r="G446" s="9" t="s">
        <v>1548</v>
      </c>
      <c r="H446" s="9" t="s">
        <v>18</v>
      </c>
      <c r="I446" s="9" t="s">
        <v>1379</v>
      </c>
      <c r="J446" s="9" t="s">
        <v>1047</v>
      </c>
      <c r="K446" s="9" t="s">
        <v>1549</v>
      </c>
      <c r="L446" s="9" t="s">
        <v>25</v>
      </c>
      <c r="M446" s="10" t="s">
        <v>25</v>
      </c>
      <c r="N446" s="9" t="s">
        <v>1169</v>
      </c>
      <c r="O446" s="8" t="s">
        <v>18</v>
      </c>
    </row>
    <row r="447" customHeight="1" spans="1:15">
      <c r="A447" s="13" t="s">
        <v>1550</v>
      </c>
      <c r="B447" s="9">
        <v>444</v>
      </c>
      <c r="C447" s="9" t="s">
        <v>18</v>
      </c>
      <c r="D447" s="9" t="s">
        <v>18</v>
      </c>
      <c r="E447" s="9" t="s">
        <v>1551</v>
      </c>
      <c r="F447" s="8" t="s">
        <v>20</v>
      </c>
      <c r="G447" s="9" t="s">
        <v>1260</v>
      </c>
      <c r="H447" s="9" t="s">
        <v>18</v>
      </c>
      <c r="I447" s="9" t="s">
        <v>1379</v>
      </c>
      <c r="J447" s="9" t="s">
        <v>1047</v>
      </c>
      <c r="K447" s="9" t="s">
        <v>1552</v>
      </c>
      <c r="L447" s="9" t="s">
        <v>25</v>
      </c>
      <c r="M447" s="10" t="s">
        <v>25</v>
      </c>
      <c r="N447" s="9" t="s">
        <v>1169</v>
      </c>
      <c r="O447" s="8" t="s">
        <v>18</v>
      </c>
    </row>
    <row r="448" customHeight="1" spans="1:15">
      <c r="A448" s="13" t="s">
        <v>1553</v>
      </c>
      <c r="B448" s="9">
        <v>445</v>
      </c>
      <c r="C448" s="9" t="s">
        <v>18</v>
      </c>
      <c r="D448" s="9" t="s">
        <v>18</v>
      </c>
      <c r="E448" s="9" t="s">
        <v>1551</v>
      </c>
      <c r="F448" s="8" t="s">
        <v>20</v>
      </c>
      <c r="G448" s="9" t="s">
        <v>1554</v>
      </c>
      <c r="H448" s="9" t="s">
        <v>18</v>
      </c>
      <c r="I448" s="9" t="s">
        <v>1379</v>
      </c>
      <c r="J448" s="9" t="s">
        <v>1047</v>
      </c>
      <c r="K448" s="9" t="s">
        <v>1552</v>
      </c>
      <c r="L448" s="9" t="s">
        <v>25</v>
      </c>
      <c r="M448" s="10" t="s">
        <v>25</v>
      </c>
      <c r="N448" s="9" t="s">
        <v>1169</v>
      </c>
      <c r="O448" s="8" t="s">
        <v>18</v>
      </c>
    </row>
    <row r="449" customHeight="1" spans="1:15">
      <c r="A449" s="13" t="s">
        <v>1555</v>
      </c>
      <c r="B449" s="9">
        <v>446</v>
      </c>
      <c r="C449" s="9" t="s">
        <v>18</v>
      </c>
      <c r="D449" s="9" t="s">
        <v>18</v>
      </c>
      <c r="E449" s="9" t="s">
        <v>1556</v>
      </c>
      <c r="F449" s="8" t="s">
        <v>20</v>
      </c>
      <c r="G449" s="9" t="s">
        <v>1378</v>
      </c>
      <c r="H449" s="9" t="s">
        <v>18</v>
      </c>
      <c r="I449" s="9" t="s">
        <v>1557</v>
      </c>
      <c r="J449" s="9" t="s">
        <v>1047</v>
      </c>
      <c r="K449" s="9" t="s">
        <v>1174</v>
      </c>
      <c r="L449" s="9" t="s">
        <v>25</v>
      </c>
      <c r="M449" s="10" t="s">
        <v>25</v>
      </c>
      <c r="N449" s="9" t="s">
        <v>1169</v>
      </c>
      <c r="O449" s="8" t="s">
        <v>18</v>
      </c>
    </row>
    <row r="450" customHeight="1" spans="1:15">
      <c r="A450" s="13" t="s">
        <v>1558</v>
      </c>
      <c r="B450" s="9">
        <v>447</v>
      </c>
      <c r="C450" s="9" t="s">
        <v>18</v>
      </c>
      <c r="D450" s="9" t="s">
        <v>18</v>
      </c>
      <c r="E450" s="9" t="s">
        <v>1556</v>
      </c>
      <c r="F450" s="8" t="s">
        <v>20</v>
      </c>
      <c r="G450" s="9" t="s">
        <v>1383</v>
      </c>
      <c r="H450" s="9" t="s">
        <v>18</v>
      </c>
      <c r="I450" s="9" t="s">
        <v>1557</v>
      </c>
      <c r="J450" s="9" t="s">
        <v>1047</v>
      </c>
      <c r="K450" s="9" t="s">
        <v>1559</v>
      </c>
      <c r="L450" s="9" t="s">
        <v>25</v>
      </c>
      <c r="M450" s="10" t="s">
        <v>25</v>
      </c>
      <c r="N450" s="9" t="s">
        <v>1169</v>
      </c>
      <c r="O450" s="8" t="s">
        <v>18</v>
      </c>
    </row>
    <row r="451" customHeight="1" spans="1:15">
      <c r="A451" s="13" t="s">
        <v>1560</v>
      </c>
      <c r="B451" s="9">
        <v>448</v>
      </c>
      <c r="C451" s="9" t="s">
        <v>18</v>
      </c>
      <c r="D451" s="9" t="s">
        <v>18</v>
      </c>
      <c r="E451" s="9" t="s">
        <v>1556</v>
      </c>
      <c r="F451" s="8" t="s">
        <v>20</v>
      </c>
      <c r="G451" s="9" t="s">
        <v>1166</v>
      </c>
      <c r="H451" s="9" t="s">
        <v>18</v>
      </c>
      <c r="I451" s="9" t="s">
        <v>1557</v>
      </c>
      <c r="J451" s="9" t="s">
        <v>1047</v>
      </c>
      <c r="K451" s="9" t="s">
        <v>1174</v>
      </c>
      <c r="L451" s="9" t="s">
        <v>25</v>
      </c>
      <c r="M451" s="10" t="s">
        <v>25</v>
      </c>
      <c r="N451" s="9" t="s">
        <v>1169</v>
      </c>
      <c r="O451" s="8" t="s">
        <v>18</v>
      </c>
    </row>
    <row r="452" customHeight="1" spans="1:15">
      <c r="A452" s="13" t="s">
        <v>1561</v>
      </c>
      <c r="B452" s="9">
        <v>449</v>
      </c>
      <c r="C452" s="9" t="s">
        <v>18</v>
      </c>
      <c r="D452" s="9" t="s">
        <v>18</v>
      </c>
      <c r="E452" s="9" t="s">
        <v>1556</v>
      </c>
      <c r="F452" s="8" t="s">
        <v>20</v>
      </c>
      <c r="G452" s="9" t="s">
        <v>1251</v>
      </c>
      <c r="H452" s="9" t="s">
        <v>18</v>
      </c>
      <c r="I452" s="9" t="s">
        <v>1557</v>
      </c>
      <c r="J452" s="9" t="s">
        <v>1047</v>
      </c>
      <c r="K452" s="9" t="s">
        <v>1559</v>
      </c>
      <c r="L452" s="9" t="s">
        <v>25</v>
      </c>
      <c r="M452" s="10" t="s">
        <v>25</v>
      </c>
      <c r="N452" s="9" t="s">
        <v>1169</v>
      </c>
      <c r="O452" s="8" t="s">
        <v>18</v>
      </c>
    </row>
    <row r="453" customHeight="1" spans="1:15">
      <c r="A453" s="13" t="s">
        <v>1562</v>
      </c>
      <c r="B453" s="9">
        <v>450</v>
      </c>
      <c r="C453" s="9" t="s">
        <v>18</v>
      </c>
      <c r="D453" s="9" t="s">
        <v>18</v>
      </c>
      <c r="E453" s="9" t="s">
        <v>1563</v>
      </c>
      <c r="F453" s="8" t="s">
        <v>20</v>
      </c>
      <c r="G453" s="9" t="s">
        <v>1260</v>
      </c>
      <c r="H453" s="9" t="s">
        <v>18</v>
      </c>
      <c r="I453" s="9" t="s">
        <v>1379</v>
      </c>
      <c r="J453" s="9" t="s">
        <v>1047</v>
      </c>
      <c r="K453" s="9" t="s">
        <v>1564</v>
      </c>
      <c r="L453" s="9" t="s">
        <v>25</v>
      </c>
      <c r="M453" s="10" t="s">
        <v>25</v>
      </c>
      <c r="N453" s="9" t="s">
        <v>1169</v>
      </c>
      <c r="O453" s="8" t="s">
        <v>18</v>
      </c>
    </row>
    <row r="454" customHeight="1" spans="1:15">
      <c r="A454" s="13" t="s">
        <v>1565</v>
      </c>
      <c r="B454" s="9">
        <v>451</v>
      </c>
      <c r="C454" s="9" t="s">
        <v>18</v>
      </c>
      <c r="D454" s="9" t="s">
        <v>18</v>
      </c>
      <c r="E454" s="9" t="s">
        <v>1563</v>
      </c>
      <c r="F454" s="8" t="s">
        <v>20</v>
      </c>
      <c r="G454" s="9" t="s">
        <v>1166</v>
      </c>
      <c r="H454" s="9" t="s">
        <v>18</v>
      </c>
      <c r="I454" s="9" t="s">
        <v>1379</v>
      </c>
      <c r="J454" s="9" t="s">
        <v>1047</v>
      </c>
      <c r="K454" s="9" t="s">
        <v>1564</v>
      </c>
      <c r="L454" s="9" t="s">
        <v>25</v>
      </c>
      <c r="M454" s="10" t="s">
        <v>25</v>
      </c>
      <c r="N454" s="9" t="s">
        <v>1169</v>
      </c>
      <c r="O454" s="8" t="s">
        <v>18</v>
      </c>
    </row>
    <row r="455" customHeight="1" spans="1:15">
      <c r="A455" s="13" t="s">
        <v>1566</v>
      </c>
      <c r="B455" s="9">
        <v>452</v>
      </c>
      <c r="C455" s="9" t="s">
        <v>18</v>
      </c>
      <c r="D455" s="9" t="s">
        <v>18</v>
      </c>
      <c r="E455" s="9" t="s">
        <v>1567</v>
      </c>
      <c r="F455" s="8" t="s">
        <v>20</v>
      </c>
      <c r="G455" s="9" t="s">
        <v>1383</v>
      </c>
      <c r="H455" s="9" t="s">
        <v>18</v>
      </c>
      <c r="I455" s="9" t="s">
        <v>1557</v>
      </c>
      <c r="J455" s="9" t="s">
        <v>1047</v>
      </c>
      <c r="K455" s="9" t="s">
        <v>1568</v>
      </c>
      <c r="L455" s="9" t="s">
        <v>25</v>
      </c>
      <c r="M455" s="10" t="s">
        <v>25</v>
      </c>
      <c r="N455" s="9" t="s">
        <v>1169</v>
      </c>
      <c r="O455" s="8" t="s">
        <v>18</v>
      </c>
    </row>
    <row r="456" customHeight="1" spans="1:15">
      <c r="A456" s="13" t="s">
        <v>1569</v>
      </c>
      <c r="B456" s="9">
        <v>453</v>
      </c>
      <c r="C456" s="9" t="s">
        <v>18</v>
      </c>
      <c r="D456" s="9" t="s">
        <v>18</v>
      </c>
      <c r="E456" s="9" t="s">
        <v>1542</v>
      </c>
      <c r="F456" s="8" t="s">
        <v>20</v>
      </c>
      <c r="G456" s="9" t="s">
        <v>1260</v>
      </c>
      <c r="H456" s="9" t="s">
        <v>18</v>
      </c>
      <c r="I456" s="9" t="s">
        <v>1379</v>
      </c>
      <c r="J456" s="9" t="s">
        <v>1047</v>
      </c>
      <c r="K456" s="9" t="s">
        <v>1543</v>
      </c>
      <c r="L456" s="9" t="s">
        <v>25</v>
      </c>
      <c r="M456" s="10" t="s">
        <v>25</v>
      </c>
      <c r="N456" s="9" t="s">
        <v>1169</v>
      </c>
      <c r="O456" s="8" t="s">
        <v>18</v>
      </c>
    </row>
    <row r="457" customHeight="1" spans="1:15">
      <c r="A457" s="13" t="s">
        <v>1570</v>
      </c>
      <c r="B457" s="9">
        <v>454</v>
      </c>
      <c r="C457" s="9" t="s">
        <v>18</v>
      </c>
      <c r="D457" s="9" t="s">
        <v>18</v>
      </c>
      <c r="E457" s="9" t="s">
        <v>1542</v>
      </c>
      <c r="F457" s="8" t="s">
        <v>20</v>
      </c>
      <c r="G457" s="9" t="s">
        <v>1166</v>
      </c>
      <c r="H457" s="9" t="s">
        <v>18</v>
      </c>
      <c r="I457" s="9" t="s">
        <v>1379</v>
      </c>
      <c r="J457" s="9" t="s">
        <v>1047</v>
      </c>
      <c r="K457" s="9" t="s">
        <v>1543</v>
      </c>
      <c r="L457" s="9" t="s">
        <v>25</v>
      </c>
      <c r="M457" s="10" t="s">
        <v>25</v>
      </c>
      <c r="N457" s="9" t="s">
        <v>1169</v>
      </c>
      <c r="O457" s="8" t="s">
        <v>18</v>
      </c>
    </row>
    <row r="458" customHeight="1" spans="1:15">
      <c r="A458" s="13" t="s">
        <v>1571</v>
      </c>
      <c r="B458" s="9">
        <v>455</v>
      </c>
      <c r="C458" s="9" t="s">
        <v>18</v>
      </c>
      <c r="D458" s="9" t="s">
        <v>18</v>
      </c>
      <c r="E458" s="9" t="s">
        <v>1542</v>
      </c>
      <c r="F458" s="8" t="s">
        <v>20</v>
      </c>
      <c r="G458" s="9" t="s">
        <v>1275</v>
      </c>
      <c r="H458" s="9" t="s">
        <v>18</v>
      </c>
      <c r="I458" s="9" t="s">
        <v>1379</v>
      </c>
      <c r="J458" s="9" t="s">
        <v>1047</v>
      </c>
      <c r="K458" s="9" t="s">
        <v>1543</v>
      </c>
      <c r="L458" s="9" t="s">
        <v>25</v>
      </c>
      <c r="M458" s="10" t="s">
        <v>25</v>
      </c>
      <c r="N458" s="9" t="s">
        <v>1169</v>
      </c>
      <c r="O458" s="8" t="s">
        <v>18</v>
      </c>
    </row>
    <row r="459" customHeight="1" spans="1:15">
      <c r="A459" s="13" t="s">
        <v>1572</v>
      </c>
      <c r="B459" s="9">
        <v>456</v>
      </c>
      <c r="C459" s="9" t="s">
        <v>18</v>
      </c>
      <c r="D459" s="9" t="s">
        <v>18</v>
      </c>
      <c r="E459" s="9" t="s">
        <v>1542</v>
      </c>
      <c r="F459" s="8" t="s">
        <v>20</v>
      </c>
      <c r="G459" s="9" t="s">
        <v>1251</v>
      </c>
      <c r="H459" s="9" t="s">
        <v>18</v>
      </c>
      <c r="I459" s="9" t="s">
        <v>1379</v>
      </c>
      <c r="J459" s="9" t="s">
        <v>1047</v>
      </c>
      <c r="K459" s="9" t="s">
        <v>1543</v>
      </c>
      <c r="L459" s="9" t="s">
        <v>25</v>
      </c>
      <c r="M459" s="10" t="s">
        <v>25</v>
      </c>
      <c r="N459" s="9" t="s">
        <v>1169</v>
      </c>
      <c r="O459" s="8" t="s">
        <v>18</v>
      </c>
    </row>
    <row r="460" customHeight="1" spans="1:15">
      <c r="A460" s="13" t="s">
        <v>1573</v>
      </c>
      <c r="B460" s="9">
        <v>457</v>
      </c>
      <c r="C460" s="9" t="s">
        <v>18</v>
      </c>
      <c r="D460" s="9" t="s">
        <v>18</v>
      </c>
      <c r="E460" s="9" t="s">
        <v>1377</v>
      </c>
      <c r="F460" s="8" t="s">
        <v>20</v>
      </c>
      <c r="G460" s="9" t="s">
        <v>1554</v>
      </c>
      <c r="H460" s="9" t="s">
        <v>18</v>
      </c>
      <c r="I460" s="9" t="s">
        <v>1379</v>
      </c>
      <c r="J460" s="9" t="s">
        <v>1047</v>
      </c>
      <c r="K460" s="9" t="s">
        <v>1253</v>
      </c>
      <c r="L460" s="9" t="s">
        <v>25</v>
      </c>
      <c r="M460" s="10" t="s">
        <v>25</v>
      </c>
      <c r="N460" s="9" t="s">
        <v>1169</v>
      </c>
      <c r="O460" s="8" t="s">
        <v>18</v>
      </c>
    </row>
    <row r="461" customHeight="1" spans="1:15">
      <c r="A461" s="13" t="s">
        <v>1574</v>
      </c>
      <c r="B461" s="9">
        <v>458</v>
      </c>
      <c r="C461" s="9" t="s">
        <v>18</v>
      </c>
      <c r="D461" s="9" t="s">
        <v>18</v>
      </c>
      <c r="E461" s="9" t="s">
        <v>1551</v>
      </c>
      <c r="F461" s="8" t="s">
        <v>20</v>
      </c>
      <c r="G461" s="9" t="s">
        <v>1378</v>
      </c>
      <c r="H461" s="9" t="s">
        <v>18</v>
      </c>
      <c r="I461" s="9" t="s">
        <v>1379</v>
      </c>
      <c r="J461" s="9" t="s">
        <v>1047</v>
      </c>
      <c r="K461" s="9" t="s">
        <v>1552</v>
      </c>
      <c r="L461" s="9" t="s">
        <v>25</v>
      </c>
      <c r="M461" s="10" t="s">
        <v>25</v>
      </c>
      <c r="N461" s="9" t="s">
        <v>1169</v>
      </c>
      <c r="O461" s="8" t="s">
        <v>18</v>
      </c>
    </row>
    <row r="462" customHeight="1" spans="1:15">
      <c r="A462" s="13" t="s">
        <v>1575</v>
      </c>
      <c r="B462" s="9">
        <v>459</v>
      </c>
      <c r="C462" s="9" t="s">
        <v>18</v>
      </c>
      <c r="D462" s="9" t="s">
        <v>18</v>
      </c>
      <c r="E462" s="9" t="s">
        <v>1551</v>
      </c>
      <c r="F462" s="8" t="s">
        <v>20</v>
      </c>
      <c r="G462" s="9" t="s">
        <v>1251</v>
      </c>
      <c r="H462" s="9" t="s">
        <v>18</v>
      </c>
      <c r="I462" s="9" t="s">
        <v>1379</v>
      </c>
      <c r="J462" s="9" t="s">
        <v>1047</v>
      </c>
      <c r="K462" s="9" t="s">
        <v>1552</v>
      </c>
      <c r="L462" s="9" t="s">
        <v>25</v>
      </c>
      <c r="M462" s="10" t="s">
        <v>25</v>
      </c>
      <c r="N462" s="9" t="s">
        <v>1169</v>
      </c>
      <c r="O462" s="8" t="s">
        <v>18</v>
      </c>
    </row>
    <row r="463" customHeight="1" spans="1:15">
      <c r="A463" s="13" t="s">
        <v>1576</v>
      </c>
      <c r="B463" s="9">
        <v>460</v>
      </c>
      <c r="C463" s="9" t="s">
        <v>18</v>
      </c>
      <c r="D463" s="9" t="s">
        <v>18</v>
      </c>
      <c r="E463" s="9" t="s">
        <v>1556</v>
      </c>
      <c r="F463" s="8" t="s">
        <v>20</v>
      </c>
      <c r="G463" s="9" t="s">
        <v>1260</v>
      </c>
      <c r="H463" s="9" t="s">
        <v>18</v>
      </c>
      <c r="I463" s="9" t="s">
        <v>1557</v>
      </c>
      <c r="J463" s="9" t="s">
        <v>1047</v>
      </c>
      <c r="K463" s="9" t="s">
        <v>1559</v>
      </c>
      <c r="L463" s="9" t="s">
        <v>25</v>
      </c>
      <c r="M463" s="10" t="s">
        <v>25</v>
      </c>
      <c r="N463" s="9" t="s">
        <v>1169</v>
      </c>
      <c r="O463" s="8" t="s">
        <v>18</v>
      </c>
    </row>
    <row r="464" customHeight="1" spans="1:15">
      <c r="A464" s="13" t="s">
        <v>1577</v>
      </c>
      <c r="B464" s="9">
        <v>461</v>
      </c>
      <c r="C464" s="9" t="s">
        <v>18</v>
      </c>
      <c r="D464" s="9" t="s">
        <v>18</v>
      </c>
      <c r="E464" s="9" t="s">
        <v>1556</v>
      </c>
      <c r="F464" s="8" t="s">
        <v>20</v>
      </c>
      <c r="G464" s="9" t="s">
        <v>1578</v>
      </c>
      <c r="H464" s="9" t="s">
        <v>18</v>
      </c>
      <c r="I464" s="9" t="s">
        <v>1557</v>
      </c>
      <c r="J464" s="9" t="s">
        <v>1047</v>
      </c>
      <c r="K464" s="9" t="s">
        <v>1559</v>
      </c>
      <c r="L464" s="9" t="s">
        <v>25</v>
      </c>
      <c r="M464" s="10" t="s">
        <v>25</v>
      </c>
      <c r="N464" s="9" t="s">
        <v>1169</v>
      </c>
      <c r="O464" s="8" t="s">
        <v>18</v>
      </c>
    </row>
    <row r="465" customHeight="1" spans="1:15">
      <c r="A465" s="13" t="s">
        <v>1579</v>
      </c>
      <c r="B465" s="9">
        <v>462</v>
      </c>
      <c r="C465" s="9" t="s">
        <v>18</v>
      </c>
      <c r="D465" s="9" t="s">
        <v>18</v>
      </c>
      <c r="E465" s="9" t="s">
        <v>1580</v>
      </c>
      <c r="F465" s="8" t="s">
        <v>20</v>
      </c>
      <c r="G465" s="9" t="s">
        <v>1383</v>
      </c>
      <c r="H465" s="9" t="s">
        <v>18</v>
      </c>
      <c r="I465" s="9" t="s">
        <v>1557</v>
      </c>
      <c r="J465" s="9" t="s">
        <v>1047</v>
      </c>
      <c r="K465" s="9" t="s">
        <v>1581</v>
      </c>
      <c r="L465" s="9" t="s">
        <v>25</v>
      </c>
      <c r="M465" s="10" t="s">
        <v>25</v>
      </c>
      <c r="N465" s="9" t="s">
        <v>1169</v>
      </c>
      <c r="O465" s="8" t="s">
        <v>18</v>
      </c>
    </row>
    <row r="466" customHeight="1" spans="1:15">
      <c r="A466" s="13" t="s">
        <v>1582</v>
      </c>
      <c r="B466" s="9">
        <v>463</v>
      </c>
      <c r="C466" s="9" t="s">
        <v>18</v>
      </c>
      <c r="D466" s="9" t="s">
        <v>18</v>
      </c>
      <c r="E466" s="9" t="s">
        <v>1580</v>
      </c>
      <c r="F466" s="8" t="s">
        <v>20</v>
      </c>
      <c r="G466" s="9" t="s">
        <v>1583</v>
      </c>
      <c r="H466" s="9" t="s">
        <v>18</v>
      </c>
      <c r="I466" s="9" t="s">
        <v>1557</v>
      </c>
      <c r="J466" s="9" t="s">
        <v>1047</v>
      </c>
      <c r="K466" s="9" t="s">
        <v>1581</v>
      </c>
      <c r="L466" s="9" t="s">
        <v>25</v>
      </c>
      <c r="M466" s="10" t="s">
        <v>25</v>
      </c>
      <c r="N466" s="9" t="s">
        <v>1169</v>
      </c>
      <c r="O466" s="8" t="s">
        <v>18</v>
      </c>
    </row>
    <row r="467" customHeight="1" spans="1:15">
      <c r="A467" s="13" t="s">
        <v>1584</v>
      </c>
      <c r="B467" s="9">
        <v>464</v>
      </c>
      <c r="C467" s="9" t="s">
        <v>18</v>
      </c>
      <c r="D467" s="9" t="s">
        <v>18</v>
      </c>
      <c r="E467" s="9" t="s">
        <v>1580</v>
      </c>
      <c r="F467" s="8" t="s">
        <v>20</v>
      </c>
      <c r="G467" s="9" t="s">
        <v>1166</v>
      </c>
      <c r="H467" s="9" t="s">
        <v>18</v>
      </c>
      <c r="I467" s="9" t="s">
        <v>1557</v>
      </c>
      <c r="J467" s="9" t="s">
        <v>1047</v>
      </c>
      <c r="K467" s="9" t="s">
        <v>1581</v>
      </c>
      <c r="L467" s="9" t="s">
        <v>25</v>
      </c>
      <c r="M467" s="10" t="s">
        <v>25</v>
      </c>
      <c r="N467" s="9" t="s">
        <v>1169</v>
      </c>
      <c r="O467" s="8" t="s">
        <v>18</v>
      </c>
    </row>
    <row r="468" customHeight="1" spans="1:15">
      <c r="A468" s="13" t="s">
        <v>1585</v>
      </c>
      <c r="B468" s="9">
        <v>465</v>
      </c>
      <c r="C468" s="9" t="s">
        <v>18</v>
      </c>
      <c r="D468" s="9" t="s">
        <v>18</v>
      </c>
      <c r="E468" s="9" t="s">
        <v>1580</v>
      </c>
      <c r="F468" s="8" t="s">
        <v>20</v>
      </c>
      <c r="G468" s="9" t="s">
        <v>1586</v>
      </c>
      <c r="H468" s="9" t="s">
        <v>18</v>
      </c>
      <c r="I468" s="9" t="s">
        <v>1557</v>
      </c>
      <c r="J468" s="9" t="s">
        <v>1047</v>
      </c>
      <c r="K468" s="9" t="s">
        <v>1587</v>
      </c>
      <c r="L468" s="9" t="s">
        <v>25</v>
      </c>
      <c r="M468" s="10" t="s">
        <v>25</v>
      </c>
      <c r="N468" s="9" t="s">
        <v>1169</v>
      </c>
      <c r="O468" s="8" t="s">
        <v>18</v>
      </c>
    </row>
    <row r="469" customHeight="1" spans="1:15">
      <c r="A469" s="13" t="s">
        <v>1588</v>
      </c>
      <c r="B469" s="9">
        <v>466</v>
      </c>
      <c r="C469" s="9" t="s">
        <v>18</v>
      </c>
      <c r="D469" s="9" t="s">
        <v>18</v>
      </c>
      <c r="E469" s="9" t="s">
        <v>1563</v>
      </c>
      <c r="F469" s="8" t="s">
        <v>20</v>
      </c>
      <c r="G469" s="9" t="s">
        <v>1383</v>
      </c>
      <c r="H469" s="9" t="s">
        <v>18</v>
      </c>
      <c r="I469" s="9" t="s">
        <v>1379</v>
      </c>
      <c r="J469" s="9" t="s">
        <v>1047</v>
      </c>
      <c r="K469" s="9" t="s">
        <v>1564</v>
      </c>
      <c r="L469" s="9" t="s">
        <v>25</v>
      </c>
      <c r="M469" s="10" t="s">
        <v>25</v>
      </c>
      <c r="N469" s="9" t="s">
        <v>1169</v>
      </c>
      <c r="O469" s="8" t="s">
        <v>18</v>
      </c>
    </row>
    <row r="470" customHeight="1" spans="1:15">
      <c r="A470" s="13" t="s">
        <v>1589</v>
      </c>
      <c r="B470" s="9">
        <v>467</v>
      </c>
      <c r="C470" s="9" t="s">
        <v>18</v>
      </c>
      <c r="D470" s="9" t="s">
        <v>18</v>
      </c>
      <c r="E470" s="9" t="s">
        <v>1590</v>
      </c>
      <c r="F470" s="8" t="s">
        <v>20</v>
      </c>
      <c r="G470" s="9" t="s">
        <v>1383</v>
      </c>
      <c r="H470" s="9" t="s">
        <v>18</v>
      </c>
      <c r="I470" s="9" t="s">
        <v>1537</v>
      </c>
      <c r="J470" s="9" t="s">
        <v>1047</v>
      </c>
      <c r="K470" s="9" t="s">
        <v>1591</v>
      </c>
      <c r="L470" s="9" t="s">
        <v>25</v>
      </c>
      <c r="M470" s="10" t="s">
        <v>25</v>
      </c>
      <c r="N470" s="9" t="s">
        <v>1169</v>
      </c>
      <c r="O470" s="8" t="s">
        <v>18</v>
      </c>
    </row>
    <row r="471" customHeight="1" spans="1:15">
      <c r="A471" s="13" t="s">
        <v>1592</v>
      </c>
      <c r="B471" s="9">
        <v>468</v>
      </c>
      <c r="C471" s="9" t="s">
        <v>18</v>
      </c>
      <c r="D471" s="9" t="s">
        <v>18</v>
      </c>
      <c r="E471" s="9" t="s">
        <v>1593</v>
      </c>
      <c r="F471" s="8" t="s">
        <v>20</v>
      </c>
      <c r="G471" s="9" t="s">
        <v>1594</v>
      </c>
      <c r="H471" s="9" t="s">
        <v>18</v>
      </c>
      <c r="I471" s="9" t="s">
        <v>1595</v>
      </c>
      <c r="J471" s="9" t="s">
        <v>23</v>
      </c>
      <c r="K471" s="9" t="s">
        <v>18</v>
      </c>
      <c r="L471" s="9" t="s">
        <v>25</v>
      </c>
      <c r="M471" s="10" t="s">
        <v>25</v>
      </c>
      <c r="N471" s="9" t="s">
        <v>1186</v>
      </c>
      <c r="O471" s="8" t="s">
        <v>18</v>
      </c>
    </row>
    <row r="472" customHeight="1" spans="1:15">
      <c r="A472" s="13" t="s">
        <v>1596</v>
      </c>
      <c r="B472" s="9">
        <v>469</v>
      </c>
      <c r="C472" s="9" t="s">
        <v>18</v>
      </c>
      <c r="D472" s="9" t="s">
        <v>18</v>
      </c>
      <c r="E472" s="9" t="s">
        <v>1597</v>
      </c>
      <c r="F472" s="8" t="s">
        <v>20</v>
      </c>
      <c r="G472" s="9" t="s">
        <v>1594</v>
      </c>
      <c r="H472" s="9" t="s">
        <v>18</v>
      </c>
      <c r="I472" s="9" t="s">
        <v>1595</v>
      </c>
      <c r="J472" s="9" t="s">
        <v>23</v>
      </c>
      <c r="K472" s="9" t="s">
        <v>18</v>
      </c>
      <c r="L472" s="9" t="s">
        <v>25</v>
      </c>
      <c r="M472" s="10" t="s">
        <v>25</v>
      </c>
      <c r="N472" s="9" t="s">
        <v>1186</v>
      </c>
      <c r="O472" s="8" t="s">
        <v>18</v>
      </c>
    </row>
  </sheetData>
  <mergeCells count="2">
    <mergeCell ref="A1:O1"/>
    <mergeCell ref="A2:O2"/>
  </mergeCells>
  <conditionalFormatting sqref="A251:A470">
    <cfRule type="duplicateValues" dxfId="0" priority="1"/>
  </conditionalFormatting>
  <pageMargins left="0.118055555555556" right="0.118055555555556" top="0.118055555555556" bottom="0.118055555555556" header="0.5" footer="0.5"/>
  <pageSetup paperSize="9" scale="72"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WPS_1643439576</cp:lastModifiedBy>
  <dcterms:created xsi:type="dcterms:W3CDTF">2021-05-08T01:40:00Z</dcterms:created>
  <cp:lastPrinted>2021-06-03T02:31:00Z</cp:lastPrinted>
  <dcterms:modified xsi:type="dcterms:W3CDTF">2025-12-08T06:38:39Z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70522A07AE714201920F6C1C41196470_13</vt:lpwstr>
  </property>
  <property fmtid="{D5CDD505-2E9C-101B-9397-08002B2CF9AE}" pid="3" name="KSOProductBuildVer">
    <vt:lpwstr>2052-12.1.0.22089</vt:lpwstr>
  </property>
  <property fmtid="{D5CDD505-2E9C-101B-9397-08002B2CF9AE}" pid="4" name="KSOReadingLayout">
    <vt:bool>false</vt:bool>
  </property>
  <property fmtid="{D5CDD505-2E9C-101B-9397-08002B2CF9AE}" pid="5" name="CalculationRule">
    <vt:i4>0</vt:i4>
  </property>
</Properties>
</file>